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사용자\Desktop\"/>
    </mc:Choice>
  </mc:AlternateContent>
  <bookViews>
    <workbookView xWindow="0" yWindow="0" windowWidth="28545" windowHeight="11460" tabRatio="500"/>
  </bookViews>
  <sheets>
    <sheet name="1~2학년" sheetId="1" r:id="rId1"/>
    <sheet name="3~4학년" sheetId="2" r:id="rId2"/>
    <sheet name="5~6학년" sheetId="3" r:id="rId3"/>
  </sheets>
  <definedNames>
    <definedName name="_xlnm.Print_Area" localSheetId="2">'5~6학년'!$A$1:$I$252</definedName>
  </definedNames>
  <calcPr calcId="0"/>
</workbook>
</file>

<file path=xl/sharedStrings.xml><?xml version="1.0" encoding="utf-8"?>
<sst xmlns="http://schemas.openxmlformats.org/spreadsheetml/2006/main" count="4536" uniqueCount="3153">
  <si>
    <t>C 410-포57ㅋ</t>
  </si>
  <si>
    <t>EM0000244559</t>
  </si>
  <si>
    <t>C 813.8-이93ㅅ=3</t>
  </si>
  <si>
    <t>EM0000244564</t>
  </si>
  <si>
    <t>C 031-떴22ㅅ-25=2</t>
  </si>
  <si>
    <t>EM0000244297</t>
  </si>
  <si>
    <t>EM0000275913</t>
  </si>
  <si>
    <t>C 813.8-이94ㅂ</t>
  </si>
  <si>
    <t>EM0000246478</t>
  </si>
  <si>
    <t>EM0000275820</t>
  </si>
  <si>
    <t>C 410-생12ㅈ-1=2</t>
  </si>
  <si>
    <t>EM0000185085</t>
  </si>
  <si>
    <t>EM0000198094</t>
  </si>
  <si>
    <t>EM0000120187</t>
  </si>
  <si>
    <t>C 813.8-장14ㅇ</t>
  </si>
  <si>
    <t>C 813.8-김96ㅎ</t>
  </si>
  <si>
    <t>C 998.3-이54ㅇ</t>
  </si>
  <si>
    <t>EM0000185078</t>
  </si>
  <si>
    <t>C 472-신74ㄷ=2</t>
  </si>
  <si>
    <t>EM0000245335</t>
  </si>
  <si>
    <t>C 813.8-신78ㅋ</t>
  </si>
  <si>
    <t>EM0000244242</t>
  </si>
  <si>
    <t>EM0000241660</t>
  </si>
  <si>
    <t>EM0000247376</t>
  </si>
  <si>
    <t>C 813.8-전38ㅂ</t>
  </si>
  <si>
    <t>C 911.829-주12ㄱ</t>
  </si>
  <si>
    <t>C 813.8-박94ㄴ</t>
  </si>
  <si>
    <t>EM0000244478</t>
  </si>
  <si>
    <t>C 813.8-서78ㅁ=2</t>
  </si>
  <si>
    <t>EM0000242558</t>
  </si>
  <si>
    <t>EM0000105882</t>
  </si>
  <si>
    <t>EM0000193764</t>
  </si>
  <si>
    <t>C 408-초27ㄱ-3</t>
  </si>
  <si>
    <t>C 507.5-세872ㅁ</t>
  </si>
  <si>
    <t>EM0000240140</t>
  </si>
  <si>
    <t>C 811.8-유12ㅈ</t>
  </si>
  <si>
    <t>EM0000168702</t>
  </si>
  <si>
    <t>EM0000239667</t>
  </si>
  <si>
    <t>EM0000275817</t>
  </si>
  <si>
    <t>C 981.1-전74ㅇ</t>
  </si>
  <si>
    <t>EM0000244421</t>
  </si>
  <si>
    <t>C 410-생12ㅈ-2=2</t>
  </si>
  <si>
    <t>EM0000168699</t>
  </si>
  <si>
    <t>EM0000184357</t>
  </si>
  <si>
    <t>EM0000275830</t>
  </si>
  <si>
    <t>CB 981.1-민44ㅇ</t>
  </si>
  <si>
    <t>EM0000135101</t>
  </si>
  <si>
    <t>EM0000153190</t>
  </si>
  <si>
    <t>EM0000232285</t>
  </si>
  <si>
    <t>C 813.8-이64ㅎ</t>
  </si>
  <si>
    <t>C 376.9-비22ㅅ=2</t>
  </si>
  <si>
    <t>C 813.8-서12ㅇ</t>
  </si>
  <si>
    <t>C 331.5-암57ㄷ</t>
  </si>
  <si>
    <t>EM0000240785</t>
  </si>
  <si>
    <t>EM0000236019</t>
  </si>
  <si>
    <t>EM0000275896</t>
  </si>
  <si>
    <t>C 410-정65ㄱ-19</t>
  </si>
  <si>
    <t>C 833.8-쓰872ㄴ</t>
  </si>
  <si>
    <t>EM0000275769</t>
  </si>
  <si>
    <t>EM0000238240</t>
  </si>
  <si>
    <t>C 539.9-정78ㅌ</t>
  </si>
  <si>
    <t>C 410-정65ㄱ-8=2</t>
  </si>
  <si>
    <t>C 415.1-나55ㄱ</t>
  </si>
  <si>
    <t>EM0000235740</t>
  </si>
  <si>
    <t>EM0000275889</t>
  </si>
  <si>
    <t>C 813.8-한56ㄴ</t>
  </si>
  <si>
    <t>EM0000275821</t>
  </si>
  <si>
    <t>C 340-반12ㅅ=2</t>
  </si>
  <si>
    <t>EM0000239836</t>
  </si>
  <si>
    <t>C 082-신192ㄱ-42</t>
  </si>
  <si>
    <t>EM0000275880</t>
  </si>
  <si>
    <t>EM0000266285</t>
  </si>
  <si>
    <t>EM0000235423</t>
  </si>
  <si>
    <t>C 813.8-추56ㅎ</t>
  </si>
  <si>
    <t>C 998.3-김64ㅂ</t>
  </si>
  <si>
    <t>C 991.1-김192ㅁ</t>
  </si>
  <si>
    <t>C 194.9-배44ㅇ</t>
  </si>
  <si>
    <t>EM0000275774</t>
  </si>
  <si>
    <t>EM0000275884</t>
  </si>
  <si>
    <t>EM0000275877</t>
  </si>
  <si>
    <t>EM0000275900</t>
  </si>
  <si>
    <t>EM0000275914</t>
  </si>
  <si>
    <t>EM0000275905</t>
  </si>
  <si>
    <t>EM0000275885</t>
  </si>
  <si>
    <t>EM0000275740</t>
  </si>
  <si>
    <t>EM0000275776</t>
  </si>
  <si>
    <t>EM0000275773</t>
  </si>
  <si>
    <t>C 813.8-신94ㅅ</t>
  </si>
  <si>
    <t>C 410-정38ㄸ</t>
  </si>
  <si>
    <t>C 475-와68ㅂ</t>
  </si>
  <si>
    <t>C 592-정66ㅎ</t>
  </si>
  <si>
    <t>C 108-오56ㅅ</t>
  </si>
  <si>
    <t>C 445-정15ㄴ</t>
  </si>
  <si>
    <t>C 386-브292ㅌ</t>
  </si>
  <si>
    <t>C 843-다55ㅆ</t>
  </si>
  <si>
    <t>C 853-타66ㄴ</t>
  </si>
  <si>
    <t>C 410-서66ㄱ</t>
  </si>
  <si>
    <t>C 410-김54ㅎ</t>
  </si>
  <si>
    <t>C 404-이297ㅇ</t>
  </si>
  <si>
    <t>C 443-내897ㄹ</t>
  </si>
  <si>
    <t>C 863-기65ㄱ</t>
  </si>
  <si>
    <t>C 410-김74ㄱ</t>
  </si>
  <si>
    <t>C 410-플293ㅅ</t>
  </si>
  <si>
    <t>C 873-메192ㅇ</t>
  </si>
  <si>
    <t>C 853-프298ㅅ</t>
  </si>
  <si>
    <t>가람어린이</t>
  </si>
  <si>
    <t>위즈덤하우스</t>
  </si>
  <si>
    <t>카시오페아</t>
  </si>
  <si>
    <t>주니어김영사</t>
  </si>
  <si>
    <t>다산어린이</t>
  </si>
  <si>
    <t>한국경제신문</t>
  </si>
  <si>
    <t>문학동네</t>
  </si>
  <si>
    <t>웅진주니어</t>
  </si>
  <si>
    <t>문학과지성사</t>
  </si>
  <si>
    <t>미래엔아이세움</t>
  </si>
  <si>
    <t>어스본코리아</t>
  </si>
  <si>
    <t>자음과모음</t>
  </si>
  <si>
    <t>어린이를 위한 첫 발명 수업</t>
  </si>
  <si>
    <t>선생님도 몰랐던 미래의 직업</t>
  </si>
  <si>
    <t>앤디J피자, 소피 밀러</t>
  </si>
  <si>
    <t>할머니와 수상한 그림자</t>
  </si>
  <si>
    <t>누군가 나를 지켜보고있어</t>
  </si>
  <si>
    <t>똑똑한 시계와 달력보기</t>
  </si>
  <si>
    <t>외치고 뛰고 그리고 써라!</t>
  </si>
  <si>
    <t>명태의 이유 있는 가출</t>
  </si>
  <si>
    <t>구석구석 개념 톡 과학 톡</t>
  </si>
  <si>
    <t>데이비드 마이클 슬레이터</t>
  </si>
  <si>
    <t>도깨비폰을 개통하시겠습니까</t>
  </si>
  <si>
    <t>인류를 바꾼 도구 이야기</t>
  </si>
  <si>
    <t>개 조심!인종 차별 해요</t>
  </si>
  <si>
    <t>어린이를 위한 역사의 쓸모1</t>
  </si>
  <si>
    <t>자존감을 높이는 칭찬일기</t>
  </si>
  <si>
    <t>당신의 기억을 팔겠습니까?</t>
  </si>
  <si>
    <t>Mr. Sun 어학연구소</t>
  </si>
  <si>
    <t>미미네 점방으로 놀러오세요</t>
  </si>
  <si>
    <t>그래서 이런 속담이 생겼대요</t>
  </si>
  <si>
    <t>내 마음이 보일지도 몰라</t>
  </si>
  <si>
    <t>빠르게 보는 돈의 역사</t>
  </si>
  <si>
    <t>에너지 때문에 전쟁을 한다고</t>
  </si>
  <si>
    <t>복도에서 그 녀석을 만났다</t>
  </si>
  <si>
    <t>똑똑한 표와 대단한 그래프</t>
  </si>
  <si>
    <t>마음꽃을 피우는 사람들</t>
  </si>
  <si>
    <t>함께라서 좋아 우리는 가족</t>
  </si>
  <si>
    <t>도구와 기계의 원리NOW</t>
  </si>
  <si>
    <t>북한 친구를 추가하겠습니까</t>
  </si>
  <si>
    <t>또박또박 반갑게 인사해요</t>
  </si>
  <si>
    <t>자연이 가득한 계절밥상</t>
  </si>
  <si>
    <t>지구는 어디든 동물원이야2</t>
  </si>
  <si>
    <t>무러뜨더 티렉스의 가족앨범</t>
  </si>
  <si>
    <t>초록을 품은 환경 교과서</t>
  </si>
  <si>
    <t>전염병에서 찾은 민주주의</t>
  </si>
  <si>
    <t>고민이 있다면?또래상담소</t>
  </si>
  <si>
    <t>이게 바로 물리야2 :자기</t>
  </si>
  <si>
    <t>수상한 수학 감옥 아이들</t>
  </si>
  <si>
    <t>선생님,평화통일이 뭐예요?</t>
  </si>
  <si>
    <t>오달지다,우리말 지킴이</t>
  </si>
  <si>
    <t>나에게 들려주는 예쁜말</t>
  </si>
  <si>
    <t>why?와이 수학 규칙성2</t>
  </si>
  <si>
    <t>부자가 된 나눗셈 소년</t>
  </si>
  <si>
    <t>우리집이 사라지고 있어</t>
  </si>
  <si>
    <t>내 머릿속 번개가 번쩍</t>
  </si>
  <si>
    <t>몰리와 신비한 수학의 방</t>
  </si>
  <si>
    <t>컴퓨터에게 패턴을 가르쳐</t>
  </si>
  <si>
    <t>초등과학Q4물질의 비밀</t>
  </si>
  <si>
    <t>하늘을 꿈꾸는 아이,덕이</t>
  </si>
  <si>
    <t>만약 내가 나라를 다스린다면</t>
  </si>
  <si>
    <t>수상한 기자의 미디어 대소동</t>
  </si>
  <si>
    <t>똑딱똑딱,시간이 흘러가요</t>
  </si>
  <si>
    <t>비밀결사대,마을을 지켜라</t>
  </si>
  <si>
    <t>숲속 동물들의 봄맞이 운동회</t>
  </si>
  <si>
    <t>알프레도 고메스 세르다</t>
  </si>
  <si>
    <t>재미있는 인공지능 이야기</t>
  </si>
  <si>
    <t>피에르 프랑수아 모리오</t>
  </si>
  <si>
    <t>우쿠더스 지구이주대책위원회</t>
  </si>
  <si>
    <t>마술같은 과학실험 교과서</t>
  </si>
  <si>
    <t>환경오염,지구가 아파요</t>
  </si>
  <si>
    <t>비켜!구급차가 달리잖아</t>
  </si>
  <si>
    <t>환경을 지키는 지속 가능한 패션 이야기</t>
  </si>
  <si>
    <t>읽으면서 바로 써먹는 어린이 감정 표현</t>
  </si>
  <si>
    <t>따끔따끔 우리가 전기에 중독되었다고?</t>
  </si>
  <si>
    <t>특별히 잘하는 게 없는 미스터 펭귄의 가치</t>
  </si>
  <si>
    <t>더 빨리 셀 수 있다고?-덧셈과 곱셈</t>
  </si>
  <si>
    <t>맛있고 재밌고 편리한 것들의 기원과 원리</t>
  </si>
  <si>
    <t>파워북:누가,왜,어떻게 힘을 가졌을까?</t>
  </si>
  <si>
    <t>특별하고 흥미로운 세계의 명절과 축제</t>
  </si>
  <si>
    <t>마법 학교 대소동3:도형의 비밀을 풀어라</t>
  </si>
  <si>
    <t>가우스는 소수대결로 마녀들을 물리쳤어</t>
  </si>
  <si>
    <t>호기심 소녀의 아주 특별한 세계 견문록</t>
  </si>
  <si>
    <t>기발하고 솜씨 좋은 꼬마 공학자 유진</t>
  </si>
  <si>
    <t>나는 놀고 창조하고 상상할 권리가 있어요</t>
  </si>
  <si>
    <t>한눈에 펼쳐보는 우리나라 지도 그림책</t>
  </si>
  <si>
    <t>스마트폰으로 세상을 바꾸는 작은 영웅들</t>
  </si>
  <si>
    <t>용선생의 시끌벅적 과학교실12 :식물</t>
  </si>
  <si>
    <t>앨런,분수와 소수로 악당 히들러를 쫓아내라</t>
  </si>
  <si>
    <t>피보나치,수를 배열해 비밀의 방을 탈출하라</t>
  </si>
  <si>
    <t>수학농장:숫자와 덧셈,자연에서 배우자</t>
  </si>
  <si>
    <t>아르키는 어림하기로 걸리버아저씨를 구했어</t>
  </si>
  <si>
    <t>초등학생을 위한 지식습관4 :수학개념30</t>
  </si>
  <si>
    <t>초등쌤이 알려주는 용의주도 용돈의 비밀</t>
  </si>
  <si>
    <t>읽으면 수학천재가 되는 만화책:초등B</t>
  </si>
  <si>
    <t>선생님,세계시민이 되려면 어떻게 해야해요?</t>
  </si>
  <si>
    <t>용선생의 시끌벅적 과학교실 21 : 세포</t>
  </si>
  <si>
    <t>비례로 바람 왕국의 다섯 열쇠를 찾아라</t>
  </si>
  <si>
    <t>나눔으로 따뜻한 세상을 만든 진짜 부자들</t>
  </si>
  <si>
    <t>초등학생 때 배워 평생 써먹는 시간 관리법</t>
  </si>
  <si>
    <t>약수와 배수로 유령 선장을 이긴15소년</t>
  </si>
  <si>
    <t>수학탐정 매키와 수학도둑 누팡의 대결5</t>
  </si>
  <si>
    <t>방귀쟁이 푸딩과 함께라면:진실은 고약해</t>
  </si>
  <si>
    <t>뉴스 속보 가짜뉴스속에서 진짜뉴스를 찾다</t>
  </si>
  <si>
    <t>생각하는 습관을 키우는 어린이 철학교실</t>
  </si>
  <si>
    <r>
      <t>공기를 느껴</t>
    </r>
    <r>
      <rPr>
        <sz val="11"/>
        <color rgb="FF000000"/>
        <rFont val="맑은 고딕"/>
        <family val="3"/>
        <charset val="129"/>
      </rPr>
      <t xml:space="preserve"> 봐, 태양을 느껴 봐</t>
    </r>
  </si>
  <si>
    <t>C 691-맥17ㅈ</t>
  </si>
  <si>
    <t>C 410-크295ㅅ</t>
  </si>
  <si>
    <t>C 450-루198ㅈ</t>
  </si>
  <si>
    <t>C 330-노38ㅁ</t>
  </si>
  <si>
    <t>C 863-코57ㅎ</t>
  </si>
  <si>
    <t>C 558-박44ㅇ</t>
  </si>
  <si>
    <t>C 454-내897ㄹ</t>
  </si>
  <si>
    <t>C 410-막57ㅅ</t>
  </si>
  <si>
    <t>C 410-리34ㅇ</t>
  </si>
  <si>
    <t>C 802-김94ㅅ</t>
  </si>
  <si>
    <t>C 879-소47ㅌ</t>
  </si>
  <si>
    <t>C 540-도66ㅅ</t>
  </si>
  <si>
    <t>C 340-나68ㅁ</t>
  </si>
  <si>
    <t>C 410-어298ㄴ</t>
  </si>
  <si>
    <t>C 863-보298ㅇ</t>
  </si>
  <si>
    <t>C 410-리83ㅁ</t>
  </si>
  <si>
    <t>C 410-김54ㅇ</t>
  </si>
  <si>
    <t>C 410-윤44ㄱ</t>
  </si>
  <si>
    <t>C 410-이14ㄱ</t>
  </si>
  <si>
    <t>C 472-몽16ㅂ</t>
  </si>
  <si>
    <t>991.1-강64ㅊ</t>
  </si>
  <si>
    <t>C 385-박25ㄱ</t>
  </si>
  <si>
    <t>C 873-세297ㄷ</t>
  </si>
  <si>
    <t>C 550-윌54ㄴ</t>
  </si>
  <si>
    <t>C 863-에25ㄲ</t>
  </si>
  <si>
    <t>C 843-버14ㅂ</t>
  </si>
  <si>
    <t>C 539-김54ㅇ</t>
  </si>
  <si>
    <t>C 556-이58ㅁ</t>
  </si>
  <si>
    <t>C 410-김54ㅋ</t>
  </si>
  <si>
    <t>C 410-머898ㄸ</t>
  </si>
  <si>
    <t>C 410-쳉66ㅁ</t>
  </si>
  <si>
    <t>C 470-가298ㄴ</t>
  </si>
  <si>
    <t>C 404-월27ㄱ</t>
  </si>
  <si>
    <t>C 863-마75ㅅ</t>
  </si>
  <si>
    <t>C 410-윤44ㄷ</t>
  </si>
  <si>
    <t>C 010-김66ㅊ</t>
  </si>
  <si>
    <t>C 714-서78ㄷ</t>
  </si>
  <si>
    <t>C 448-우887ㄸ</t>
  </si>
  <si>
    <t>C 853-후897ㅎ</t>
  </si>
  <si>
    <t>C 410-스38ㅇ</t>
  </si>
  <si>
    <t>C 408-바68ㅂ</t>
  </si>
  <si>
    <t>C 450-윤72ㅁ</t>
  </si>
  <si>
    <t>C 453-마297ㄱ</t>
  </si>
  <si>
    <t>C 715-정73ㅇ</t>
  </si>
  <si>
    <t>C 472-정34ㅇ</t>
  </si>
  <si>
    <t>C 334-베194ㄲ</t>
  </si>
  <si>
    <t>C 410-권94ㄱ</t>
  </si>
  <si>
    <t>C 453-서94ㄲ</t>
  </si>
  <si>
    <t>C 484-파48ㅂ</t>
  </si>
  <si>
    <t>C 407-야32ㅁ</t>
  </si>
  <si>
    <t>C 843-순885ㅇ</t>
  </si>
  <si>
    <t>C 472-이54ㅁ</t>
  </si>
  <si>
    <t>C 410-그298ㅅ</t>
  </si>
  <si>
    <t>C 334-드295ㅇ</t>
  </si>
  <si>
    <t>C 108-김68ㅂ</t>
  </si>
  <si>
    <t>C 981-글884ㅈ</t>
  </si>
  <si>
    <t>미세플라스틱 수사대</t>
  </si>
  <si>
    <t>과학의 우주적 대실수</t>
  </si>
  <si>
    <t>C 863-빌57ㄱ</t>
  </si>
  <si>
    <t>불을 꺼 주세요</t>
  </si>
  <si>
    <t>커다란 당근의 비밀</t>
  </si>
  <si>
    <t>기호는 재미있다</t>
  </si>
  <si>
    <t>뜻밖의 수학 이야기</t>
  </si>
  <si>
    <t>공룡 택배 회사</t>
  </si>
  <si>
    <t>C 529-권66ㄷ</t>
  </si>
  <si>
    <t>친구가 미운 날</t>
  </si>
  <si>
    <t>요리조리 토리씨</t>
  </si>
  <si>
    <t>C 539-콜295ㄴ</t>
  </si>
  <si>
    <t>나의 초록색 가족</t>
  </si>
  <si>
    <t>리시의 다이어리</t>
  </si>
  <si>
    <t>새콤 달콤 브로콜리</t>
  </si>
  <si>
    <t>C 843-네17ㅁ</t>
  </si>
  <si>
    <t>숨바꼭질 ㅏㅑㅓㅕ</t>
  </si>
  <si>
    <t>한밤중 달빛 식당</t>
  </si>
  <si>
    <t>소금꽃이 피었습니다</t>
  </si>
  <si>
    <t>별들이 흩어질 때</t>
  </si>
  <si>
    <t>어쩌다 보니 영웅</t>
  </si>
  <si>
    <t>고양이는 다 알아?</t>
  </si>
  <si>
    <t>모빌리티가 뭐예요?</t>
  </si>
  <si>
    <t>욕지도 냥이아빠</t>
  </si>
  <si>
    <t>세상에 없는 가게</t>
  </si>
  <si>
    <t>상자 속 도플갱어</t>
  </si>
  <si>
    <t>모자섬에서 생긴 일</t>
  </si>
  <si>
    <t>꼭 안으면 들리는</t>
  </si>
  <si>
    <t>함께 달리기 좋은 날</t>
  </si>
  <si>
    <t>등대와 엄마고양이</t>
  </si>
  <si>
    <t>새파란 미운털의 비밀</t>
  </si>
  <si>
    <t>한밤중 도시에서는</t>
  </si>
  <si>
    <t>너에게 사과하는 방법</t>
  </si>
  <si>
    <t>유관순을 찾아라</t>
  </si>
  <si>
    <t>나의 작은 거인에게</t>
  </si>
  <si>
    <t>원의 비밀을 찾아라</t>
  </si>
  <si>
    <t>내가 둘이 되었다고?</t>
  </si>
  <si>
    <t>토끼약국으로 오세요</t>
  </si>
  <si>
    <t>나의 수줍음에게</t>
  </si>
  <si>
    <t>그 여름날의 풍경</t>
  </si>
  <si>
    <t>C 417-이14ㅅ</t>
  </si>
  <si>
    <t>C 863-비64ㅅ</t>
  </si>
  <si>
    <t>시끌벅적 세계의 시장</t>
  </si>
  <si>
    <t>C 410-전16ㅁ</t>
  </si>
  <si>
    <t>CB 863-뒤48ㅎ</t>
  </si>
  <si>
    <t>C 410-한52ㅅ</t>
  </si>
  <si>
    <t>바바얀과 마법의 별</t>
  </si>
  <si>
    <t>오늘은 내가 선생님</t>
  </si>
  <si>
    <t>안전한 여행을 떠나요</t>
  </si>
  <si>
    <t>C 843-만74ㅇ</t>
  </si>
  <si>
    <t>눈으로 배우는 수학</t>
  </si>
  <si>
    <t>아리랑 아라리요</t>
  </si>
  <si>
    <t>C 853-야875ㄴ</t>
  </si>
  <si>
    <t>C 711-전74ㅈ</t>
  </si>
  <si>
    <t>뻔뻔한 회장 김건우</t>
  </si>
  <si>
    <t>내 몸이 궁금해요</t>
  </si>
  <si>
    <t>C 475-와68ㅎ</t>
  </si>
  <si>
    <t>우리 반 팩폭러</t>
  </si>
  <si>
    <t>C 813.8-김93ㄴ</t>
  </si>
  <si>
    <t>EM0000275643</t>
  </si>
  <si>
    <t>EM0000252782</t>
  </si>
  <si>
    <t>C 375.2-이54ㄷ</t>
  </si>
  <si>
    <t>C 181.845-사68ㅇ</t>
  </si>
  <si>
    <t>EM0000265652</t>
  </si>
  <si>
    <t>EM0000265916</t>
  </si>
  <si>
    <t>C 813.8-안194ㅅ=2</t>
  </si>
  <si>
    <t>EM0000254012</t>
  </si>
  <si>
    <t>EM0000275675</t>
  </si>
  <si>
    <t>EM0000224457</t>
  </si>
  <si>
    <t>일등학원 준비반 준비반</t>
  </si>
  <si>
    <t>EM0000275661</t>
  </si>
  <si>
    <t>EM0000184501</t>
  </si>
  <si>
    <t>C 375.1-홍38ㅁ=2</t>
  </si>
  <si>
    <t>땅속 마을의 수상한 이웃</t>
  </si>
  <si>
    <t>C 813.8-황54ㅎ=2</t>
  </si>
  <si>
    <t>EM0000265592</t>
  </si>
  <si>
    <t>강치야 독도야 동해바다야</t>
  </si>
  <si>
    <t>우리는 고사성어 탐정단</t>
  </si>
  <si>
    <t>EM0000275668</t>
  </si>
  <si>
    <t>EM0000275705</t>
  </si>
  <si>
    <t>EM0000271411</t>
  </si>
  <si>
    <t>EM0000269319</t>
  </si>
  <si>
    <t>C 843.6-아22ㅂ</t>
  </si>
  <si>
    <t>C 813.8-류17ㅅ</t>
  </si>
  <si>
    <t>C 813.8-김78ㅈ</t>
  </si>
  <si>
    <t>EM0000269373</t>
  </si>
  <si>
    <t>C 813.8-류38ㅎ</t>
  </si>
  <si>
    <t>EM0000275909</t>
  </si>
  <si>
    <t>EM0000275600</t>
  </si>
  <si>
    <t>EM0000269866</t>
  </si>
  <si>
    <t>EM0000270280</t>
  </si>
  <si>
    <t>C 813.8-달32ㅂ-27</t>
  </si>
  <si>
    <t>EM0000269969</t>
  </si>
  <si>
    <t>EM0000270118</t>
  </si>
  <si>
    <t>C 813.8-최94ㅎ</t>
  </si>
  <si>
    <t>C 453.42-허82ㅌ</t>
  </si>
  <si>
    <t>C 813.8-손55ㅎ</t>
  </si>
  <si>
    <t>EM0000265666</t>
  </si>
  <si>
    <t>EM0000264064</t>
  </si>
  <si>
    <t>EM0000271447</t>
  </si>
  <si>
    <t>EM0000275727</t>
  </si>
  <si>
    <t>EM0000270153</t>
  </si>
  <si>
    <t>EM0000265734</t>
  </si>
  <si>
    <t>EM0000269551</t>
  </si>
  <si>
    <t>EM0000253995</t>
  </si>
  <si>
    <t>C 327.2-기894ㅃ</t>
  </si>
  <si>
    <t>EM0000265573</t>
  </si>
  <si>
    <t>C 331.47-코297ㄷ</t>
  </si>
  <si>
    <t>EM0000271476</t>
  </si>
  <si>
    <t>EM0000274060</t>
  </si>
  <si>
    <t>C 813.8-무25ㄱ-41</t>
  </si>
  <si>
    <t>C 813.8-최93ㅅ</t>
  </si>
  <si>
    <t>EM0000275719</t>
  </si>
  <si>
    <t>EM0000269008</t>
  </si>
  <si>
    <t>C 813.8-이94ㄱ</t>
  </si>
  <si>
    <t>C 410-김65ㅇ-2</t>
  </si>
  <si>
    <t>EM0000254576</t>
  </si>
  <si>
    <t>C 525.92-코297ㄴ</t>
  </si>
  <si>
    <t>C 811.8-김63ㄴ-2</t>
  </si>
  <si>
    <t>C 813.8-신82ㄱ</t>
  </si>
  <si>
    <t>EM0000270087</t>
  </si>
  <si>
    <t>EM0000270916</t>
  </si>
  <si>
    <t>EM0000265560</t>
  </si>
  <si>
    <t>C 813.8-박16ㅇ</t>
  </si>
  <si>
    <t>EM0000268012</t>
  </si>
  <si>
    <t>EM0000275663</t>
  </si>
  <si>
    <t>C 539.9-와68ㅇ-18</t>
  </si>
  <si>
    <t>EM0000269903</t>
  </si>
  <si>
    <t>EM0000275902</t>
  </si>
  <si>
    <t>EM0000271406</t>
  </si>
  <si>
    <t>EM0000270702</t>
  </si>
  <si>
    <t>C 911.07-박293ㅇ</t>
  </si>
  <si>
    <t>C 410.8-기84ㅈ-1</t>
  </si>
  <si>
    <t>EM0000270772</t>
  </si>
  <si>
    <t>C 813.8-한64ㅁ</t>
  </si>
  <si>
    <t>C 813.8-곽38ㄴ</t>
  </si>
  <si>
    <t>C 711.25-곽38ㄸ</t>
  </si>
  <si>
    <t>C 802.5-임74ㄸ</t>
  </si>
  <si>
    <t>EM0000264057</t>
  </si>
  <si>
    <t>CA 813.8-윤64ㅅ</t>
  </si>
  <si>
    <t>C 911.063-이67ㄷ</t>
  </si>
  <si>
    <t>C 410.8-기84ㅈ-3</t>
  </si>
  <si>
    <t>EM0000274020</t>
  </si>
  <si>
    <t>EM0000266653</t>
  </si>
  <si>
    <t>EM0000266301</t>
  </si>
  <si>
    <t>수상한 지진과 지형의 비밀</t>
  </si>
  <si>
    <t>EM0000248987</t>
  </si>
  <si>
    <t>EM0000271407</t>
  </si>
  <si>
    <t>EM0000256217</t>
  </si>
  <si>
    <t>EM0000232431</t>
  </si>
  <si>
    <t>C 813.8-이16ㄷ</t>
  </si>
  <si>
    <t>파랑 머리 할머니</t>
  </si>
  <si>
    <t>C 410-여57ㅆ</t>
  </si>
  <si>
    <t>내 감정이 어때서</t>
  </si>
  <si>
    <t>나의 미누 삼촌</t>
  </si>
  <si>
    <t>동그라미 세상이야</t>
  </si>
  <si>
    <t>내 인생 첫 캠프</t>
  </si>
  <si>
    <t>행운을 부르는 연습장</t>
  </si>
  <si>
    <t>친구 잘 사귀는 법</t>
  </si>
  <si>
    <t>우리 반 채무 관계</t>
  </si>
  <si>
    <t>과학이 왜 필요할까?</t>
  </si>
  <si>
    <t>우리 동네 별별 가족</t>
  </si>
  <si>
    <t>널 잊지 않을게</t>
  </si>
  <si>
    <t>어둠을 걷는 아이들</t>
  </si>
  <si>
    <t>동아시아사이언스</t>
  </si>
  <si>
    <t>그 숲의 마음아이</t>
  </si>
  <si>
    <t>도서관을 훔친 아이</t>
  </si>
  <si>
    <t>달걀 탈출 놀이</t>
  </si>
  <si>
    <t>괴물들이 사는 궁궐</t>
  </si>
  <si>
    <t>단위가 사라졌다</t>
  </si>
  <si>
    <t>일기 어떻게 써?</t>
  </si>
  <si>
    <t>이야기 할머니의 모험</t>
  </si>
  <si>
    <t>다양한 문화 이해하기</t>
  </si>
  <si>
    <t>고래가숨쉬는도서관</t>
  </si>
  <si>
    <t>여름이 몰려온다</t>
  </si>
  <si>
    <t>내 이름은 퀴마</t>
  </si>
  <si>
    <t>버럭 임금과 비밀상자</t>
  </si>
  <si>
    <t>오늘도 미세먼지</t>
  </si>
  <si>
    <t>내 친구 ㅇㅅㅎ</t>
  </si>
  <si>
    <t>지렁이 일기 예보</t>
  </si>
  <si>
    <t>우리 가족이 수상해</t>
  </si>
  <si>
    <t>부끄럼쟁이 친구들</t>
  </si>
  <si>
    <t>여기는 마실장이어라</t>
  </si>
  <si>
    <t>열두살 비밀일기</t>
  </si>
  <si>
    <t>암행어사의 비밀수첩</t>
  </si>
  <si>
    <t>C 491-마296ㅇ</t>
  </si>
  <si>
    <t>500명의 내 동생</t>
  </si>
  <si>
    <t>오월의 어린 시민군</t>
  </si>
  <si>
    <t>13일의 단톡방</t>
  </si>
  <si>
    <t>진짜 어른이 되는 법</t>
  </si>
  <si>
    <t>C 410-서78ㄷ</t>
  </si>
  <si>
    <t>달려라 사각바퀴야</t>
  </si>
  <si>
    <t>꿈이 자라나는 말</t>
  </si>
  <si>
    <t>열 살 우리들의 미션</t>
  </si>
  <si>
    <t>만만한 수학6무한호텔</t>
  </si>
  <si>
    <t>미샤 다이앤 아널드</t>
  </si>
  <si>
    <t>시모나 치라올로</t>
  </si>
  <si>
    <t>크리스토퍼 데니스</t>
  </si>
  <si>
    <t>뚝딱뚝딱 도구와 기계</t>
  </si>
  <si>
    <t>산업의 쌀,반도체</t>
  </si>
  <si>
    <t>노루궁뎅이 창작교실</t>
  </si>
  <si>
    <t>김성화, 권수진</t>
  </si>
  <si>
    <t>세계에 이런 곳이?</t>
  </si>
  <si>
    <t>궐센 아르슬란 악차</t>
  </si>
  <si>
    <t>앤 아메리-시멘스</t>
  </si>
  <si>
    <t>앨리슨 리멘타니</t>
  </si>
  <si>
    <t>알베르토 에르난데스</t>
  </si>
  <si>
    <t>내 마음 ㅅㅅㅎ</t>
  </si>
  <si>
    <t>불씨가 살아있어</t>
  </si>
  <si>
    <t>고민 해결 호두과자</t>
  </si>
  <si>
    <t>부릅뜨고 꼼꼼 안전</t>
  </si>
  <si>
    <t>맞춤법 천재가 되다</t>
  </si>
  <si>
    <t>C 990-오12ㅈ</t>
  </si>
  <si>
    <t>이경희, 한지민</t>
  </si>
  <si>
    <t>우리 가족은 덕질중</t>
  </si>
  <si>
    <t>바티스트 보리외</t>
  </si>
  <si>
    <t>C 714-정73ㅇ</t>
  </si>
  <si>
    <t>C 320-이52ㅇ</t>
  </si>
  <si>
    <t>너의 힘을 믿어봐</t>
  </si>
  <si>
    <t>내 마음의 동시2학년</t>
  </si>
  <si>
    <t>누가 발명 했지?</t>
  </si>
  <si>
    <t>바삭 바삭 갈매기</t>
  </si>
  <si>
    <t>C 863-오27ㄱ</t>
  </si>
  <si>
    <t>C 558-모298ㅈ</t>
  </si>
  <si>
    <t>C 320-김38ㅇ</t>
  </si>
  <si>
    <t>C 511-로292ㅁ</t>
  </si>
  <si>
    <t>C 342-세294ㄴ</t>
  </si>
  <si>
    <t>C 082-김54ㅅ</t>
  </si>
  <si>
    <t>C 410-프292ㅅ</t>
  </si>
  <si>
    <t>C 410-이94ㅍ</t>
  </si>
  <si>
    <t>C 104-슈38ㅇ</t>
  </si>
  <si>
    <t>C 334-고56ㅅ</t>
  </si>
  <si>
    <t>C 443-조68ㅇ</t>
  </si>
  <si>
    <t>C 334-정95ㅅ</t>
  </si>
  <si>
    <t>C 427-볼194ㅅ</t>
  </si>
  <si>
    <t>C 980-하877ㅅ</t>
  </si>
  <si>
    <t>C 873-몬884ㅎ</t>
  </si>
  <si>
    <t>C 410-정64ㅇ</t>
  </si>
  <si>
    <t>C 843-고27ㅇ</t>
  </si>
  <si>
    <t>C 410-오12ㅇ</t>
  </si>
  <si>
    <t>C 863-라42ㄴ</t>
  </si>
  <si>
    <t>꾸무리와 초능력 소녀</t>
  </si>
  <si>
    <t>C 108-박94ㅇ</t>
  </si>
  <si>
    <t>악플 숲을 탈출하라</t>
  </si>
  <si>
    <t>망망망망 망했다</t>
  </si>
  <si>
    <t>C 410-황17ㅅ</t>
  </si>
  <si>
    <t>C 410-계64ㄲ</t>
  </si>
  <si>
    <t>C 539-김67ㅎ</t>
  </si>
  <si>
    <t>C 410-황24ㅂ</t>
  </si>
  <si>
    <t>C 410-전16ㅊ</t>
  </si>
  <si>
    <t>커다란 수박의 비밀</t>
  </si>
  <si>
    <t>C 843-가28ㄱ</t>
  </si>
  <si>
    <t>수리수리 셈도사 수리</t>
  </si>
  <si>
    <t>C 410-김66ㄹ</t>
  </si>
  <si>
    <t>거짓말이 가득한 학교</t>
  </si>
  <si>
    <t>흙으로 만든 선물</t>
  </si>
  <si>
    <t>태극기는 참 쉽다</t>
  </si>
  <si>
    <t>시간이 멈춘 날</t>
  </si>
  <si>
    <t>조선을 빛낸 세종대왕</t>
  </si>
  <si>
    <t>하얀 밤의 고양이</t>
  </si>
  <si>
    <t>엄마는 비밀요원</t>
  </si>
  <si>
    <t>C 843-채898ㄷ</t>
  </si>
  <si>
    <t>리루다네 통일밥상</t>
  </si>
  <si>
    <t>실패 좀 하면 어때?</t>
  </si>
  <si>
    <t>C 410-김57ㅇ</t>
  </si>
  <si>
    <t>홍콩에서 태양을 보다</t>
  </si>
  <si>
    <t>시원탕 옆 기억사진관</t>
  </si>
  <si>
    <t>C 863-프298ㅊ</t>
  </si>
  <si>
    <t>C 360-신76ㅇ</t>
  </si>
  <si>
    <t>C 332-선94ㄱ</t>
  </si>
  <si>
    <t>C 029-조64ㄴ</t>
  </si>
  <si>
    <t>C 843-제68ㅂ</t>
  </si>
  <si>
    <t>C 539-신78ㄸ</t>
  </si>
  <si>
    <t>C 863-위22ㅁ</t>
  </si>
  <si>
    <t>CB 911-김34ㅇ</t>
  </si>
  <si>
    <t>C 420-바898ㅁ</t>
  </si>
  <si>
    <t>C 410-강95ㅅ</t>
  </si>
  <si>
    <t>C 410-류57ㅅ</t>
  </si>
  <si>
    <t>C 430-바898ㅇ</t>
  </si>
  <si>
    <t>C 400-서66ㄱ</t>
  </si>
  <si>
    <t>C 331-심76ㅅ</t>
  </si>
  <si>
    <t>C 413-이66ㅌ</t>
  </si>
  <si>
    <t>C 404-최96ㄱ</t>
  </si>
  <si>
    <t>C 539-김54ㅁ</t>
  </si>
  <si>
    <t>C 320-박36ㅂ</t>
  </si>
  <si>
    <t>C 410-엔83ㅅ</t>
  </si>
  <si>
    <t>C 331-정76ㅅ</t>
  </si>
  <si>
    <t>C 409-길294ㅇ</t>
  </si>
  <si>
    <t>C 430-김97ㅅ</t>
  </si>
  <si>
    <t>C 331-손24ㅍ</t>
  </si>
  <si>
    <t>C 853-캐57ㅇ</t>
  </si>
  <si>
    <t>C 413-서66ㄱ</t>
  </si>
  <si>
    <t>C 425-정82ㄱ</t>
  </si>
  <si>
    <t>C 170-이82ㅊ</t>
  </si>
  <si>
    <t>C 404-최54ㅂ</t>
  </si>
  <si>
    <t>C 555-박18ㅇ</t>
  </si>
  <si>
    <t>C 909-박55ㅂ</t>
  </si>
  <si>
    <t>C 853-슈292ㅇ</t>
  </si>
  <si>
    <t>C 843-해294ㄴ</t>
  </si>
  <si>
    <t>소심한 게 어때서</t>
  </si>
  <si>
    <t>C 863-모14ㅇ</t>
  </si>
  <si>
    <t>C 410-김54ㅁ</t>
  </si>
  <si>
    <t>C 843-퍼878ㄴ</t>
  </si>
  <si>
    <t>C 400-페298ㄱ</t>
  </si>
  <si>
    <t>C 331-목56ㅇ</t>
  </si>
  <si>
    <t>C 331-이24ㅁ</t>
  </si>
  <si>
    <t>어린이를 위한 방구석 유네스코 세계유산</t>
  </si>
  <si>
    <t>우리 밥상 맛대장 삼총사 된장 간장 고추장</t>
  </si>
  <si>
    <t>편견:세상을 바르게 보는6가지 따뜻한 시선</t>
  </si>
  <si>
    <t>엉망진창 우리집에 꼬질이 요괴가 나타났다</t>
  </si>
  <si>
    <t>학교가 즐거울 수 밖에 없는12가지 이유</t>
  </si>
  <si>
    <t>빛과 소리의 세계:드라큘라의 비밀 수업</t>
  </si>
  <si>
    <t>빙글빙글 오묘하고 신비로운 안경 여행</t>
  </si>
  <si>
    <t>로미오와 줄리엣이 첫눈에 반할 확률은?</t>
  </si>
  <si>
    <t>으랏차차 노벨 생리,의학상으로 가는 길</t>
  </si>
  <si>
    <t>서툴러도 괜찮아 또박또박 네 생각을 말해봐</t>
  </si>
  <si>
    <t>용선생의 시끌벅적 과학교실16 :기체</t>
  </si>
  <si>
    <t>지구를 초록빛으로 만드는 우리가족 이야기</t>
  </si>
  <si>
    <t>개뼈다귀에서 시작하는 야무진 도형교실</t>
  </si>
  <si>
    <t>오일러,오즈의 입체도형 마법사를 찾아라</t>
  </si>
  <si>
    <t>파스칼은 통계정리로 나쁜왕을 혼내줬어</t>
  </si>
  <si>
    <t>나 혼자가 편한데 왜 다같이 해야해?</t>
  </si>
  <si>
    <t>똑부러지게 내 생각을 전하는 말하기 연습</t>
  </si>
  <si>
    <t>아픈 이웃을 더 사랑한 의료 봉사자들</t>
  </si>
  <si>
    <t>어린이수사대 넘버스2:절도뤼팽의 편지</t>
  </si>
  <si>
    <t>수학 탐정스4:수학 드림스와 대결하라</t>
  </si>
  <si>
    <t>최훈 선생님이 들려주는 과학자처럼 생각하기</t>
  </si>
  <si>
    <t>은하 마을 수비대의 꿈꾸는 도시 연구소</t>
  </si>
  <si>
    <t>우리 역사에 숨어있는 인권 존중의 씨앗</t>
  </si>
  <si>
    <t>수학 탐정스 3 : 숨겨진 보물을 찾아라</t>
  </si>
  <si>
    <t>(노경실 선생님이 들려주는)가정생활 안전</t>
  </si>
  <si>
    <t>분수가 풀리고 도형이 보이는 수학이야기</t>
  </si>
  <si>
    <t>올리</t>
  </si>
  <si>
    <t>상수리</t>
  </si>
  <si>
    <t>템북</t>
  </si>
  <si>
    <t>류윤환</t>
  </si>
  <si>
    <t>씨드북</t>
  </si>
  <si>
    <t>시멘토</t>
  </si>
  <si>
    <t>이마주</t>
  </si>
  <si>
    <t>키움</t>
  </si>
  <si>
    <t>현북스</t>
  </si>
  <si>
    <t>닻 별</t>
  </si>
  <si>
    <t>봄나무</t>
  </si>
  <si>
    <t>신은영</t>
  </si>
  <si>
    <t>미세기</t>
  </si>
  <si>
    <t>바이킹</t>
  </si>
  <si>
    <t>산수야</t>
  </si>
  <si>
    <t>책소유</t>
  </si>
  <si>
    <t>꿈터</t>
  </si>
  <si>
    <t>사계절</t>
  </si>
  <si>
    <t>궁리</t>
  </si>
  <si>
    <t>북링크</t>
  </si>
  <si>
    <t>국수</t>
  </si>
  <si>
    <t>김세연</t>
  </si>
  <si>
    <t>그린북</t>
  </si>
  <si>
    <t>놀이터</t>
  </si>
  <si>
    <t>연초록</t>
  </si>
  <si>
    <t>이지북</t>
  </si>
  <si>
    <t>막두</t>
  </si>
  <si>
    <t>김주창</t>
  </si>
  <si>
    <t>토피</t>
  </si>
  <si>
    <t>크래들</t>
  </si>
  <si>
    <t>예림당</t>
  </si>
  <si>
    <t>담푸스</t>
  </si>
  <si>
    <t>을파소</t>
  </si>
  <si>
    <t>찰리북</t>
  </si>
  <si>
    <t>백혜영</t>
  </si>
  <si>
    <t>시대인</t>
  </si>
  <si>
    <t>스푼북</t>
  </si>
  <si>
    <t>뭉치</t>
  </si>
  <si>
    <t>토끼섬</t>
  </si>
  <si>
    <t>봄마중</t>
  </si>
  <si>
    <t>몽상</t>
  </si>
  <si>
    <t>빅북</t>
  </si>
  <si>
    <t>이비락</t>
  </si>
  <si>
    <t>오늘책</t>
  </si>
  <si>
    <t>여유당</t>
  </si>
  <si>
    <t>사파리</t>
  </si>
  <si>
    <t>해나무</t>
  </si>
  <si>
    <t>양춘미</t>
  </si>
  <si>
    <t>다봄</t>
  </si>
  <si>
    <t>클</t>
  </si>
  <si>
    <t>서른</t>
  </si>
  <si>
    <t>박정은</t>
  </si>
  <si>
    <t>라임</t>
  </si>
  <si>
    <t>느림보</t>
  </si>
  <si>
    <t>파랑새</t>
  </si>
  <si>
    <t>이재은</t>
  </si>
  <si>
    <t>박상률</t>
  </si>
  <si>
    <t>대원</t>
  </si>
  <si>
    <t>인북</t>
  </si>
  <si>
    <t>너와숲</t>
  </si>
  <si>
    <t>오수민</t>
  </si>
  <si>
    <t>윤자영</t>
  </si>
  <si>
    <t>상상</t>
  </si>
  <si>
    <t>책내음</t>
  </si>
  <si>
    <t>이분희</t>
  </si>
  <si>
    <t>다락원</t>
  </si>
  <si>
    <t>박경희</t>
  </si>
  <si>
    <t>추수진</t>
  </si>
  <si>
    <t>성주희</t>
  </si>
  <si>
    <t>산하</t>
  </si>
  <si>
    <t>권오길</t>
  </si>
  <si>
    <t>효리원</t>
  </si>
  <si>
    <t>서유재</t>
  </si>
  <si>
    <t>전병호</t>
  </si>
  <si>
    <t>통합</t>
  </si>
  <si>
    <t>정윤선</t>
  </si>
  <si>
    <t>김민주</t>
  </si>
  <si>
    <t>송언</t>
  </si>
  <si>
    <t>박기연</t>
  </si>
  <si>
    <t>함영연</t>
  </si>
  <si>
    <t>박소명</t>
  </si>
  <si>
    <t>조봉한</t>
  </si>
  <si>
    <t>제성은</t>
  </si>
  <si>
    <t>별숲</t>
  </si>
  <si>
    <t>김미현</t>
  </si>
  <si>
    <t>심순</t>
  </si>
  <si>
    <t>공수경</t>
  </si>
  <si>
    <t>노성빈</t>
  </si>
  <si>
    <t>윤일호</t>
  </si>
  <si>
    <t>강수진</t>
  </si>
  <si>
    <t>정윤경</t>
  </si>
  <si>
    <t>임정민</t>
  </si>
  <si>
    <t>명창순</t>
  </si>
  <si>
    <t>이혜림</t>
  </si>
  <si>
    <t>김승태</t>
  </si>
  <si>
    <t>이진우</t>
  </si>
  <si>
    <t>김미희</t>
  </si>
  <si>
    <t>홍지연</t>
  </si>
  <si>
    <t>이안</t>
  </si>
  <si>
    <t>전재신</t>
  </si>
  <si>
    <t>이형진</t>
  </si>
  <si>
    <t>한상직</t>
  </si>
  <si>
    <t>김태호</t>
  </si>
  <si>
    <t>김양순</t>
  </si>
  <si>
    <t>오시은</t>
  </si>
  <si>
    <t>이지미</t>
  </si>
  <si>
    <t>최은영</t>
  </si>
  <si>
    <t>이시한</t>
  </si>
  <si>
    <t>조혜숙</t>
  </si>
  <si>
    <t>황선미</t>
  </si>
  <si>
    <t>박보람</t>
  </si>
  <si>
    <t>김현태</t>
  </si>
  <si>
    <t>이기규</t>
  </si>
  <si>
    <t>이나영</t>
  </si>
  <si>
    <t>이창후</t>
  </si>
  <si>
    <t>정지윤</t>
  </si>
  <si>
    <t>신은숙</t>
  </si>
  <si>
    <t>강민경</t>
  </si>
  <si>
    <t>계영희</t>
  </si>
  <si>
    <t>한날</t>
  </si>
  <si>
    <t>주강현</t>
  </si>
  <si>
    <t>서석영</t>
  </si>
  <si>
    <t>배성호</t>
  </si>
  <si>
    <t>김정은</t>
  </si>
  <si>
    <t>김은하</t>
  </si>
  <si>
    <t>임민영</t>
  </si>
  <si>
    <t>이주윤</t>
  </si>
  <si>
    <t>최수일</t>
  </si>
  <si>
    <t>고은주</t>
  </si>
  <si>
    <t>한수정</t>
  </si>
  <si>
    <t>류승재</t>
  </si>
  <si>
    <t xml:space="preserve">보림 </t>
  </si>
  <si>
    <t>김남중</t>
  </si>
  <si>
    <t>남호영</t>
  </si>
  <si>
    <t>류재향</t>
  </si>
  <si>
    <t>임태리</t>
  </si>
  <si>
    <t>최설희</t>
  </si>
  <si>
    <t>송아주</t>
  </si>
  <si>
    <t>차율이</t>
  </si>
  <si>
    <t>미우</t>
  </si>
  <si>
    <t>최형미</t>
  </si>
  <si>
    <t>정재경</t>
  </si>
  <si>
    <t>김영주</t>
  </si>
  <si>
    <t>송승주</t>
  </si>
  <si>
    <t>지안</t>
  </si>
  <si>
    <t>조영서</t>
  </si>
  <si>
    <t>예영</t>
  </si>
  <si>
    <t>이혜원</t>
  </si>
  <si>
    <t>송윤섭</t>
  </si>
  <si>
    <t>선혜연</t>
  </si>
  <si>
    <t>임정은</t>
  </si>
  <si>
    <t>정주희</t>
  </si>
  <si>
    <t>권유경</t>
  </si>
  <si>
    <t>한미경</t>
  </si>
  <si>
    <t>나은경</t>
  </si>
  <si>
    <t>강영준</t>
  </si>
  <si>
    <t>김성호</t>
  </si>
  <si>
    <t>김수현</t>
  </si>
  <si>
    <t>장영준</t>
  </si>
  <si>
    <t>무아</t>
  </si>
  <si>
    <t>박슬기</t>
  </si>
  <si>
    <t>이귤희</t>
  </si>
  <si>
    <t>이상미</t>
  </si>
  <si>
    <t>박병철</t>
  </si>
  <si>
    <t>신채연</t>
  </si>
  <si>
    <t>민재회</t>
  </si>
  <si>
    <t>김선</t>
  </si>
  <si>
    <t>전기현</t>
  </si>
  <si>
    <t>신정민</t>
  </si>
  <si>
    <t>김혜온</t>
  </si>
  <si>
    <t>이은재</t>
  </si>
  <si>
    <t>황덕창</t>
  </si>
  <si>
    <t>장혜원</t>
  </si>
  <si>
    <t>이영득</t>
  </si>
  <si>
    <t>최은순</t>
  </si>
  <si>
    <t>방미진</t>
  </si>
  <si>
    <t>김정숙</t>
  </si>
  <si>
    <t>안미연</t>
  </si>
  <si>
    <t>정주진</t>
  </si>
  <si>
    <t>장경선</t>
  </si>
  <si>
    <t>함윤미</t>
  </si>
  <si>
    <t>이현희</t>
  </si>
  <si>
    <t>허은실</t>
  </si>
  <si>
    <t>윤여림</t>
  </si>
  <si>
    <t>전민걸</t>
  </si>
  <si>
    <t>김선정</t>
  </si>
  <si>
    <t>고정욱</t>
  </si>
  <si>
    <t>노은주</t>
  </si>
  <si>
    <t>나소연</t>
  </si>
  <si>
    <t>이주희</t>
  </si>
  <si>
    <t>박성우</t>
  </si>
  <si>
    <t>김경남</t>
  </si>
  <si>
    <t>안지선</t>
  </si>
  <si>
    <t>김재영</t>
  </si>
  <si>
    <t>비타민</t>
  </si>
  <si>
    <t>박혜원</t>
  </si>
  <si>
    <t>임유신</t>
  </si>
  <si>
    <t>최향랑</t>
  </si>
  <si>
    <t>이은정</t>
  </si>
  <si>
    <t>안선모</t>
  </si>
  <si>
    <t>남윤잎</t>
  </si>
  <si>
    <t>이미영</t>
  </si>
  <si>
    <t>우미옥</t>
  </si>
  <si>
    <t>이수정</t>
  </si>
  <si>
    <t>오드렝</t>
  </si>
  <si>
    <t>김지우</t>
  </si>
  <si>
    <t>한상식</t>
  </si>
  <si>
    <t>안수민</t>
  </si>
  <si>
    <t>정창훈</t>
  </si>
  <si>
    <t>도서명</t>
  </si>
  <si>
    <t>전은지</t>
  </si>
  <si>
    <t>글로연</t>
  </si>
  <si>
    <t>스콜라</t>
  </si>
  <si>
    <t>수와북</t>
  </si>
  <si>
    <t>샘터사</t>
  </si>
  <si>
    <t>아라미</t>
  </si>
  <si>
    <t>좋은꿈</t>
  </si>
  <si>
    <t>토토북</t>
  </si>
  <si>
    <t>소동</t>
  </si>
  <si>
    <t>북멘토</t>
  </si>
  <si>
    <t>보리</t>
  </si>
  <si>
    <t>시프</t>
  </si>
  <si>
    <t>키다리</t>
  </si>
  <si>
    <t>지성사</t>
  </si>
  <si>
    <t>마루비</t>
  </si>
  <si>
    <t>발명</t>
  </si>
  <si>
    <t>약속</t>
  </si>
  <si>
    <t>키즈엠</t>
  </si>
  <si>
    <t>학교</t>
  </si>
  <si>
    <t>놀이</t>
  </si>
  <si>
    <t>팜파스</t>
  </si>
  <si>
    <t>베틀북</t>
  </si>
  <si>
    <t>풀빛</t>
  </si>
  <si>
    <t>안전</t>
  </si>
  <si>
    <t>리잼</t>
  </si>
  <si>
    <t>북극곰</t>
  </si>
  <si>
    <t>책고래</t>
  </si>
  <si>
    <t>하마</t>
  </si>
  <si>
    <t>작은숲</t>
  </si>
  <si>
    <t>라영</t>
  </si>
  <si>
    <t>아르볼</t>
  </si>
  <si>
    <t>마주별</t>
  </si>
  <si>
    <t>나무야</t>
  </si>
  <si>
    <t>허블</t>
  </si>
  <si>
    <t>다림</t>
  </si>
  <si>
    <t>놀궁리</t>
  </si>
  <si>
    <t>개념잡는 수학툰14</t>
  </si>
  <si>
    <t>린 허긴스 쿠퍼</t>
  </si>
  <si>
    <t>올레 마티스모엔</t>
  </si>
  <si>
    <t>개념갑는 수학툰19</t>
  </si>
  <si>
    <t>엠마뉴엘 그륀드만</t>
  </si>
  <si>
    <t>캐서린 애플게이트</t>
  </si>
  <si>
    <t>잘가 비닐봉지야</t>
  </si>
  <si>
    <t>어떻게 발견했을까요</t>
  </si>
  <si>
    <t>설전도 수련관3</t>
  </si>
  <si>
    <t>알리사 홀링워스</t>
  </si>
  <si>
    <t>개밥상과 시인아저씨</t>
  </si>
  <si>
    <t>공룡,알에서 깨다</t>
  </si>
  <si>
    <t>월어린이지식교육연구소</t>
  </si>
  <si>
    <t>안녕,작은 별 손님</t>
  </si>
  <si>
    <t>베르나르 프리오</t>
  </si>
  <si>
    <t>에리히 캐스트너</t>
  </si>
  <si>
    <t>안본 눈 삽니다</t>
  </si>
  <si>
    <t>디디에 코르니유</t>
  </si>
  <si>
    <t>돌아와,귀신고래야</t>
  </si>
  <si>
    <t>데이비드 맥컬레이</t>
  </si>
  <si>
    <t>똑똑,저는 이웃이에요</t>
  </si>
  <si>
    <t>다니구치 다카시</t>
  </si>
  <si>
    <t>백점맞는 수학왕</t>
  </si>
  <si>
    <t>탁구장의 사회생활</t>
  </si>
  <si>
    <t>우리 동네 슈퍼맨</t>
  </si>
  <si>
    <t>별다름, 달다름</t>
  </si>
  <si>
    <t>우리집은 식물원</t>
  </si>
  <si>
    <t>퉤퉤퉤,행운을 빌어</t>
  </si>
  <si>
    <t>에디트 슈라이버 비케</t>
  </si>
  <si>
    <t>호기심 과학:발명편</t>
  </si>
  <si>
    <t>선생님,있잖아요</t>
  </si>
  <si>
    <t>도나 조 나폴리</t>
  </si>
  <si>
    <t>우주 공학자가 될테야</t>
  </si>
  <si>
    <t>배병호, 정종영</t>
  </si>
  <si>
    <t>우산 대신 ㅇㅇ</t>
  </si>
  <si>
    <t>너의 손 나의 발</t>
  </si>
  <si>
    <t>나도 고민이 있어요</t>
  </si>
  <si>
    <t>너랑 친구 안할래!</t>
  </si>
  <si>
    <t>인권아 학교가자</t>
  </si>
  <si>
    <t>처음 읽는 에너지</t>
  </si>
  <si>
    <t>멋지다 얀별 가족</t>
  </si>
  <si>
    <t>오언과 군인아저씨</t>
  </si>
  <si>
    <t>100원의 모험</t>
  </si>
  <si>
    <t>숲속 재봉사의 옷장</t>
  </si>
  <si>
    <t>배속의 꼬마요정</t>
  </si>
  <si>
    <t>세계의 초등학교</t>
  </si>
  <si>
    <t>마루야마 다카시</t>
  </si>
  <si>
    <t>오 영재와 수재</t>
  </si>
  <si>
    <t>뻔한 직업은 싫어</t>
  </si>
  <si>
    <t>왜 조심해야돼?</t>
  </si>
  <si>
    <t>지구가 뭐예요?</t>
  </si>
  <si>
    <t>개념잡는 수학툰10</t>
  </si>
  <si>
    <t>그래도 난 나야</t>
  </si>
  <si>
    <t>지구 사용설명서</t>
  </si>
  <si>
    <t>구석 구석 사랑해</t>
  </si>
  <si>
    <t>나는 기억할 거야</t>
  </si>
  <si>
    <t>수학이 수군수군</t>
  </si>
  <si>
    <t>마음도 복제가 되나요</t>
  </si>
  <si>
    <t>세탁책방 할머니</t>
  </si>
  <si>
    <t>도서관에 놀러가요</t>
  </si>
  <si>
    <t>맞바꾼 회중시계</t>
  </si>
  <si>
    <t>나타샤 바이두자</t>
  </si>
  <si>
    <t>알렉상드라 가리발</t>
  </si>
  <si>
    <t>홀짝홀짝 호로록</t>
  </si>
  <si>
    <t>옛이야기 고사성어</t>
  </si>
  <si>
    <t>논리짱짱 주장팍팍</t>
  </si>
  <si>
    <t>서해경, 이소영</t>
  </si>
  <si>
    <t>과학 추리반 아이들</t>
  </si>
  <si>
    <t>빅토리아 제이미슨</t>
  </si>
  <si>
    <t>나의 우주를 보여줄게</t>
  </si>
  <si>
    <t>무당벌레 살리기</t>
  </si>
  <si>
    <t>한 숟가락 역사 동화</t>
  </si>
  <si>
    <t>고려 역사 탐험</t>
  </si>
  <si>
    <t>진주빌라 별별 스타</t>
  </si>
  <si>
    <t>프랑수아즈 로랑</t>
  </si>
  <si>
    <t>노아의 스마트폰</t>
  </si>
  <si>
    <t>릴리아나 파비신스카</t>
  </si>
  <si>
    <t>꼼짝마!사이버 폭력</t>
  </si>
  <si>
    <t>오늘도 수줍은 차마니</t>
  </si>
  <si>
    <t>구니자키 노부에</t>
  </si>
  <si>
    <t>모모의 땅 탐구 노트</t>
  </si>
  <si>
    <t>초딩 인생 처음 논리</t>
  </si>
  <si>
    <t>기린을 고발합니다</t>
  </si>
  <si>
    <t>오싹 오싹 팬티</t>
  </si>
  <si>
    <t>우리 동네 골목풍경</t>
  </si>
  <si>
    <t>욕 좀 하는 이유나</t>
  </si>
  <si>
    <t>슈퍼 전자석의 비밀</t>
  </si>
  <si>
    <t>우리 반 갑질해결사</t>
  </si>
  <si>
    <t>대답 말고 질문</t>
  </si>
  <si>
    <t>푸른사자 와니니</t>
  </si>
  <si>
    <t>오아힘 프리드리히</t>
  </si>
  <si>
    <t>다카하마 마사노부</t>
  </si>
  <si>
    <t>발표는 안무서워</t>
  </si>
  <si>
    <t>열두달 한뼘 텃밭</t>
  </si>
  <si>
    <t>요안나 비에야크</t>
  </si>
  <si>
    <t>북링크 학습연구회</t>
  </si>
  <si>
    <t>염라대왕의 재판</t>
  </si>
  <si>
    <t>카롤린 펠리시에</t>
  </si>
  <si>
    <t>최수일, 최미라</t>
  </si>
  <si>
    <t>별별나라 자연탐험</t>
  </si>
  <si>
    <t>우주 관찰 백과</t>
  </si>
  <si>
    <t>이게 바로 수학이야</t>
  </si>
  <si>
    <t>크리스티나 순톤밧</t>
  </si>
  <si>
    <t>내 이름은264</t>
  </si>
  <si>
    <t>내가 먼저 말걸기</t>
  </si>
  <si>
    <t>나노기술과 첨단세계</t>
  </si>
  <si>
    <t>나를 쫓는 천개의 눈</t>
  </si>
  <si>
    <t>카타리나 소브럴</t>
  </si>
  <si>
    <t>마리안느 뒤비크</t>
  </si>
  <si>
    <t>열두 살 장래희망</t>
  </si>
  <si>
    <t>동물도 권리가 있어요</t>
  </si>
  <si>
    <t>김유리, 정청라</t>
  </si>
  <si>
    <t>크리스티나 슈타인라인</t>
  </si>
  <si>
    <t>빛나는 말,힘나는 말</t>
  </si>
  <si>
    <t>개념잡는 수학툰8</t>
  </si>
  <si>
    <t>승승형제 택배 소동</t>
  </si>
  <si>
    <t>샤르탄 포스키트</t>
  </si>
  <si>
    <t>친절한 엘리베이터</t>
  </si>
  <si>
    <t>크리스티나 시군스도터</t>
  </si>
  <si>
    <t>비르지니 모르간</t>
  </si>
  <si>
    <t>최수일, 유대현</t>
  </si>
  <si>
    <t>세계속의 한국사 인물</t>
  </si>
  <si>
    <t>프레데릭 클레망</t>
  </si>
  <si>
    <t>엣바르트 판 더 펜덜</t>
  </si>
  <si>
    <t>전국수학교사모임</t>
  </si>
  <si>
    <t>안드레아스 셰른샤우겐</t>
  </si>
  <si>
    <t>꿈꾸는섬</t>
  </si>
  <si>
    <t>상자 세상</t>
  </si>
  <si>
    <t>햄버거 공부책</t>
  </si>
  <si>
    <t>이자벨 콜롱바</t>
  </si>
  <si>
    <t>소울하우스</t>
  </si>
  <si>
    <t>차으뎀 세제르</t>
  </si>
  <si>
    <t>로이북스</t>
  </si>
  <si>
    <t>귄터 야콥스</t>
  </si>
  <si>
    <t>미탈리 퍼킨스</t>
  </si>
  <si>
    <t>커스틴W라슨</t>
  </si>
  <si>
    <t>빨간 아이,봇</t>
  </si>
  <si>
    <t>데이브 에거스</t>
  </si>
  <si>
    <t>도형과 각도</t>
  </si>
  <si>
    <t>스티븐 에이킨</t>
  </si>
  <si>
    <t>에런 레이놀즈</t>
  </si>
  <si>
    <t>안비루 야스코</t>
  </si>
  <si>
    <t>새런 테일러</t>
  </si>
  <si>
    <t>나탈리 라바르</t>
  </si>
  <si>
    <t>파토 메나</t>
  </si>
  <si>
    <t>네이트 볼</t>
  </si>
  <si>
    <t>뗴오 베네데띠</t>
  </si>
  <si>
    <t>앤 루니</t>
  </si>
  <si>
    <t>신도 에쓰코</t>
  </si>
  <si>
    <t>수지 모건스턴</t>
  </si>
  <si>
    <t>조엘 앙리</t>
  </si>
  <si>
    <t>고스기 사나에</t>
  </si>
  <si>
    <t>너를 빌려줘</t>
  </si>
  <si>
    <t>사이토 다카시</t>
  </si>
  <si>
    <t>다미안 몬테스</t>
  </si>
  <si>
    <t>이야이꽃</t>
  </si>
  <si>
    <t>해바라기 기획</t>
  </si>
  <si>
    <t>마이크 벤튼</t>
  </si>
  <si>
    <t>미지의 파랑1</t>
  </si>
  <si>
    <t>초등샘z</t>
  </si>
  <si>
    <t>카린 시모네</t>
  </si>
  <si>
    <t>최광현외</t>
  </si>
  <si>
    <t>기분가게</t>
  </si>
  <si>
    <t>재스 키팅</t>
  </si>
  <si>
    <t>세브린 비달</t>
  </si>
  <si>
    <t>토모 미우라</t>
  </si>
  <si>
    <t>알랭 세르</t>
  </si>
  <si>
    <t>롤 커비</t>
  </si>
  <si>
    <t>계림닷컴</t>
  </si>
  <si>
    <t>달샤베트</t>
  </si>
  <si>
    <t>우리반 곰친구</t>
  </si>
  <si>
    <t>로르 몽루부</t>
  </si>
  <si>
    <t>콜레트 위다비</t>
  </si>
  <si>
    <t>마음마트</t>
  </si>
  <si>
    <t>아버지의 편지</t>
  </si>
  <si>
    <t>키쿠 아다토</t>
  </si>
  <si>
    <t>캐런 브라운</t>
  </si>
  <si>
    <t>책과 콩나무</t>
  </si>
  <si>
    <t>제니퍼k만</t>
  </si>
  <si>
    <t>가사이 마리</t>
  </si>
  <si>
    <t>에스텔 비다르</t>
  </si>
  <si>
    <t>우리집 복덩이</t>
  </si>
  <si>
    <t>시니 소마라</t>
  </si>
  <si>
    <t>요하네스 히른</t>
  </si>
  <si>
    <t>스튜어크 머피</t>
  </si>
  <si>
    <t>루카 페리</t>
  </si>
  <si>
    <t>오가와 아키코</t>
  </si>
  <si>
    <t>이나 크라베</t>
  </si>
  <si>
    <t>고래책방</t>
  </si>
  <si>
    <t>다그림책</t>
  </si>
  <si>
    <t>그림나무</t>
  </si>
  <si>
    <t>피파 굿하트</t>
  </si>
  <si>
    <t>이토 미쓰루</t>
  </si>
  <si>
    <t>소피 탈 멘</t>
  </si>
  <si>
    <t>댄 그린</t>
  </si>
  <si>
    <t>로레나 에레라</t>
  </si>
  <si>
    <t>아일사 와일드</t>
  </si>
  <si>
    <t>로시오 보니야</t>
  </si>
  <si>
    <t>알렉스T스미스</t>
  </si>
  <si>
    <t>리치 나이트</t>
  </si>
  <si>
    <t>마이크바필드</t>
  </si>
  <si>
    <t>수리네 자동차</t>
  </si>
  <si>
    <t>어린이클럽</t>
  </si>
  <si>
    <t>학교 첫날</t>
  </si>
  <si>
    <t>리사 톰슨</t>
  </si>
  <si>
    <t>트레이시 터너</t>
  </si>
  <si>
    <t>동굴을 믿어줘</t>
  </si>
  <si>
    <t>티머시 내프먼</t>
  </si>
  <si>
    <t>울리히 후프</t>
  </si>
  <si>
    <t>모니카 우트닉</t>
  </si>
  <si>
    <t>천개의 바람</t>
  </si>
  <si>
    <t>버섯과 균</t>
  </si>
  <si>
    <t>에릴 내시</t>
  </si>
  <si>
    <t>나무생각</t>
  </si>
  <si>
    <t>도키 나쓰키</t>
  </si>
  <si>
    <t>엘런 델랑어</t>
  </si>
  <si>
    <t>마리타프</t>
  </si>
  <si>
    <t>그레이트북스</t>
  </si>
  <si>
    <t>지구별어린이</t>
  </si>
  <si>
    <t>오분샤 편집부</t>
  </si>
  <si>
    <t>행운 바이러스</t>
  </si>
  <si>
    <t>트리앤북</t>
  </si>
  <si>
    <t>한솔수북</t>
  </si>
  <si>
    <t>건축왕 정세권</t>
  </si>
  <si>
    <t>학교잖아요?</t>
  </si>
  <si>
    <t>킁킁 가게</t>
  </si>
  <si>
    <t>파란의자</t>
  </si>
  <si>
    <t>이토 미쿠</t>
  </si>
  <si>
    <t>제인 윌셔</t>
  </si>
  <si>
    <t>알랭드보통</t>
  </si>
  <si>
    <t>크리스 페리</t>
  </si>
  <si>
    <t>철수와영희</t>
  </si>
  <si>
    <t>나쁜말 청소부</t>
  </si>
  <si>
    <t>달걀이 탁</t>
  </si>
  <si>
    <t>보랏빛소어린이</t>
  </si>
  <si>
    <t>크레용하우스</t>
  </si>
  <si>
    <t>아름다운 아이</t>
  </si>
  <si>
    <t>이케이북</t>
  </si>
  <si>
    <t>현암주니어</t>
  </si>
  <si>
    <t>풀과바람</t>
  </si>
  <si>
    <t>숨쉬는책공장</t>
  </si>
  <si>
    <t>함께자람</t>
  </si>
  <si>
    <t>천개의바람</t>
  </si>
  <si>
    <t>바람의아이들</t>
  </si>
  <si>
    <t>지와사랑</t>
  </si>
  <si>
    <t>인터넷@주의보</t>
  </si>
  <si>
    <t>이너북주니어</t>
  </si>
  <si>
    <t>슬픈 노벨상</t>
  </si>
  <si>
    <t>여원미디어</t>
  </si>
  <si>
    <t>후회의 이불킥</t>
  </si>
  <si>
    <t>요한 올센</t>
  </si>
  <si>
    <t>메가스터디북스</t>
  </si>
  <si>
    <t>춘희네책방</t>
  </si>
  <si>
    <t>책과콩나무</t>
  </si>
  <si>
    <t>고양이 섬</t>
  </si>
  <si>
    <t>꾸러미 
번호</t>
  </si>
  <si>
    <t>(3~4학년)</t>
  </si>
  <si>
    <t>톰 채핀</t>
  </si>
  <si>
    <t>한나 쇼트</t>
  </si>
  <si>
    <t>노루궁뎅이</t>
  </si>
  <si>
    <t>한울림어린이</t>
  </si>
  <si>
    <t>시공주니어</t>
  </si>
  <si>
    <t>해와나무</t>
  </si>
  <si>
    <t>욕쟁이 아빠</t>
  </si>
  <si>
    <t>책속물고기</t>
  </si>
  <si>
    <t>(5~6학년)</t>
  </si>
  <si>
    <t>주니어단디</t>
  </si>
  <si>
    <t>우리누리</t>
  </si>
  <si>
    <t>안나 두</t>
  </si>
  <si>
    <t>상상아이</t>
  </si>
  <si>
    <t>청림life</t>
  </si>
  <si>
    <t>경문북스</t>
  </si>
  <si>
    <t>jei재능교육</t>
  </si>
  <si>
    <t>4차 산업혁명</t>
  </si>
  <si>
    <t>로켓아이</t>
  </si>
  <si>
    <t>키아란 머타흐</t>
  </si>
  <si>
    <t>보리 편집부</t>
  </si>
  <si>
    <t>JD공작소</t>
  </si>
  <si>
    <t>보물창고</t>
  </si>
  <si>
    <t>이나 슈미트</t>
  </si>
  <si>
    <t>스토리보울</t>
  </si>
  <si>
    <t>하야시 기린</t>
  </si>
  <si>
    <t>레니아 마조르</t>
  </si>
  <si>
    <t>브로콜리2호</t>
  </si>
  <si>
    <t>사라 월든</t>
  </si>
  <si>
    <t>바나나북</t>
  </si>
  <si>
    <t>로봇반장</t>
  </si>
  <si>
    <t>리잔 플랫</t>
  </si>
  <si>
    <t>빅데이터</t>
  </si>
  <si>
    <t>숨어있는 것들</t>
  </si>
  <si>
    <t>나스 마사모토</t>
  </si>
  <si>
    <t>마이크 바필드</t>
  </si>
  <si>
    <t>북드림아이</t>
  </si>
  <si>
    <t>쓰카다 스미에</t>
  </si>
  <si>
    <t>로라 에동</t>
  </si>
  <si>
    <t>매일매일ㅎㅎㅎ</t>
  </si>
  <si>
    <t>베라 브로스골</t>
  </si>
  <si>
    <t>레이나 딜라일</t>
  </si>
  <si>
    <t>(1~2학년)</t>
  </si>
  <si>
    <t>첫번째펭귄</t>
  </si>
  <si>
    <t>브렌던 웬젤</t>
  </si>
  <si>
    <t>세계의 상</t>
  </si>
  <si>
    <t>늑대를 조심해</t>
  </si>
  <si>
    <t>키스 네글리</t>
  </si>
  <si>
    <t>아나 타우베</t>
  </si>
  <si>
    <t>클레어 손더스</t>
  </si>
  <si>
    <t>디너 알렉산더</t>
  </si>
  <si>
    <t>폴라 맥글로인</t>
  </si>
  <si>
    <t>이데 에이사쿠</t>
  </si>
  <si>
    <t>제인 고드원</t>
  </si>
  <si>
    <t>떴다 초원빌라</t>
  </si>
  <si>
    <t>토마 라바셰리</t>
  </si>
  <si>
    <t>야노 타카히사</t>
  </si>
  <si>
    <t>불광출판사</t>
  </si>
  <si>
    <t>요안나 올레흐</t>
  </si>
  <si>
    <t>보림출판사</t>
  </si>
  <si>
    <t>닉 셰리든</t>
  </si>
  <si>
    <t>책공작소</t>
  </si>
  <si>
    <t>다락방외계인</t>
  </si>
  <si>
    <t>비밀 친구</t>
  </si>
  <si>
    <t>구메 에미리</t>
  </si>
  <si>
    <t>문어 뼈는0개</t>
  </si>
  <si>
    <t>자석이 뭐야?</t>
  </si>
  <si>
    <t>조 버저</t>
  </si>
  <si>
    <t>안녕,몬스</t>
  </si>
  <si>
    <t>팜 캘버트</t>
  </si>
  <si>
    <t>조지프 미드선</t>
  </si>
  <si>
    <t>김기은 외</t>
  </si>
  <si>
    <t>미래아이</t>
  </si>
  <si>
    <t>생각의 날개</t>
  </si>
  <si>
    <t>유지니아 쳉</t>
  </si>
  <si>
    <t>내일,날다</t>
  </si>
  <si>
    <t>대왕고래</t>
  </si>
  <si>
    <t>소원떡집</t>
  </si>
  <si>
    <t>자양어린이</t>
  </si>
  <si>
    <t>안나 체라솔리</t>
  </si>
  <si>
    <t>놀라운 기계들</t>
  </si>
  <si>
    <t>궁금했어 빛</t>
  </si>
  <si>
    <t>도시야,안녕!</t>
  </si>
  <si>
    <t>앙투안 기요페</t>
  </si>
  <si>
    <t>고수산나</t>
  </si>
  <si>
    <t>한울림스페셜</t>
  </si>
  <si>
    <t>지미아 윌슨</t>
  </si>
  <si>
    <t>그냥 베티</t>
  </si>
  <si>
    <t>네이선 지머먼</t>
  </si>
  <si>
    <t>도미닉 윌콕스</t>
  </si>
  <si>
    <t>이레네 벤투리</t>
  </si>
  <si>
    <t>앗,뜨거워</t>
  </si>
  <si>
    <t>크리스 스미스</t>
  </si>
  <si>
    <t>톰 잭슨</t>
  </si>
  <si>
    <t>수박 수영장</t>
  </si>
  <si>
    <t>가시마 가즈오</t>
  </si>
  <si>
    <t>에디 레이놀즈</t>
  </si>
  <si>
    <t>조니 막스</t>
  </si>
  <si>
    <t>꽃이 필거야</t>
  </si>
  <si>
    <t>아이앤북</t>
  </si>
  <si>
    <t>엘레나 판토하</t>
  </si>
  <si>
    <t>조리 존</t>
  </si>
  <si>
    <t>버지니아 크롤</t>
  </si>
  <si>
    <t>줄리 다우닝</t>
  </si>
  <si>
    <t>수학귀신</t>
  </si>
  <si>
    <t>멜리사 다소리</t>
  </si>
  <si>
    <t>리베카 후이</t>
  </si>
  <si>
    <t>삐아제어린이</t>
  </si>
  <si>
    <t>셈셈이+나</t>
  </si>
  <si>
    <t>스마트베어</t>
  </si>
  <si>
    <t>춘희네 책방</t>
  </si>
  <si>
    <t>앤 리처드슨</t>
  </si>
  <si>
    <t>대동역사기행</t>
  </si>
  <si>
    <t>로라 베이커</t>
  </si>
  <si>
    <t>애나 셰퍼드</t>
  </si>
  <si>
    <t>난바 히로유키</t>
  </si>
  <si>
    <t>야엘 아쌍</t>
  </si>
  <si>
    <t>존엄을 외쳐요</t>
  </si>
  <si>
    <t>생각연필</t>
  </si>
  <si>
    <t>스토우 아사에</t>
  </si>
  <si>
    <t>글터 반딧불</t>
  </si>
  <si>
    <t>이채윤 외</t>
  </si>
  <si>
    <t>안녕,명자</t>
  </si>
  <si>
    <t>AF해럴드</t>
  </si>
  <si>
    <t>김나다랑</t>
  </si>
  <si>
    <t>킨더랜드</t>
  </si>
  <si>
    <t>라이카미</t>
  </si>
  <si>
    <t>복희탕의 비밀</t>
  </si>
  <si>
    <t>리틀씨앤톡</t>
  </si>
  <si>
    <t>하트 마스크</t>
  </si>
  <si>
    <t>파란자전거</t>
  </si>
  <si>
    <t>쉼어린이</t>
  </si>
  <si>
    <t>브루스 베츠</t>
  </si>
  <si>
    <t>우리들의 광장</t>
  </si>
  <si>
    <t>열한번째 거래</t>
  </si>
  <si>
    <t>박물관이야기</t>
  </si>
  <si>
    <t>장미 저택</t>
  </si>
  <si>
    <t>RJ팔라시오</t>
  </si>
  <si>
    <t>가나출판사</t>
  </si>
  <si>
    <t>굑체 이르텐</t>
  </si>
  <si>
    <t>지구의아침</t>
  </si>
  <si>
    <t>노랑꼬리별</t>
  </si>
  <si>
    <t>거미 엄마</t>
  </si>
  <si>
    <t>내일을여는책</t>
  </si>
  <si>
    <t>메뚜기 악플러</t>
  </si>
  <si>
    <t>한림출판사</t>
  </si>
  <si>
    <t>꼴찌 가족</t>
  </si>
  <si>
    <t>우리는 바다로</t>
  </si>
  <si>
    <t>오늘의 마법</t>
  </si>
  <si>
    <t>키위북스</t>
  </si>
  <si>
    <t>등 굽은 나무</t>
  </si>
  <si>
    <t>큰북작은북</t>
  </si>
  <si>
    <t>걸음동무</t>
  </si>
  <si>
    <t>살림어린이</t>
  </si>
  <si>
    <t>우주 아틀라스</t>
  </si>
  <si>
    <t>책세상어린이</t>
  </si>
  <si>
    <t>제제의숲</t>
  </si>
  <si>
    <t>고래뱃속</t>
  </si>
  <si>
    <t>마음이음</t>
  </si>
  <si>
    <t>사회평론</t>
  </si>
  <si>
    <t>꼬마이실</t>
  </si>
  <si>
    <t>아름다운사람들</t>
  </si>
  <si>
    <t>길벗어린이</t>
  </si>
  <si>
    <t>사랑은 처음</t>
  </si>
  <si>
    <t>한빛에듀</t>
  </si>
  <si>
    <t>나무말미</t>
  </si>
  <si>
    <t>올드스테어즈</t>
  </si>
  <si>
    <t>단톡방 지름신</t>
  </si>
  <si>
    <t>안녕로빈</t>
  </si>
  <si>
    <t>니케주니어</t>
  </si>
  <si>
    <t>아이들판</t>
  </si>
  <si>
    <t>상상의집</t>
  </si>
  <si>
    <t>이북스미디어</t>
  </si>
  <si>
    <t>준수의 딸꾹질</t>
  </si>
  <si>
    <t>승리의 비밀</t>
  </si>
  <si>
    <t>어쩌다 짝꿍</t>
  </si>
  <si>
    <t>와이즈만북스</t>
  </si>
  <si>
    <t>물주는아이</t>
  </si>
  <si>
    <t>출판놀이</t>
  </si>
  <si>
    <t>풀빛미디어</t>
  </si>
  <si>
    <t>미운오리새끼</t>
  </si>
  <si>
    <t>단비어린이</t>
  </si>
  <si>
    <t>자음의 탄생</t>
  </si>
  <si>
    <t>뜨인돌어린이</t>
  </si>
  <si>
    <t>할머니 집에서</t>
  </si>
  <si>
    <t>아이위즈</t>
  </si>
  <si>
    <t>책연어린이</t>
  </si>
  <si>
    <t>띄어쓰기 경주</t>
  </si>
  <si>
    <t>원더박스</t>
  </si>
  <si>
    <t>만리동 이발소</t>
  </si>
  <si>
    <t>썬더키즈</t>
  </si>
  <si>
    <t>휘파람 친구</t>
  </si>
  <si>
    <t>지브레인</t>
  </si>
  <si>
    <t>소담주니어</t>
  </si>
  <si>
    <t>상상스쿨</t>
  </si>
  <si>
    <t>냠냠냠 뿡뿡뿡</t>
  </si>
  <si>
    <t>휴먼어린이</t>
  </si>
  <si>
    <t>아벨의 섬</t>
  </si>
  <si>
    <t>미생물 특공대</t>
  </si>
  <si>
    <t>국민서관</t>
  </si>
  <si>
    <t>사월의 노래</t>
  </si>
  <si>
    <t>행복한 먼지</t>
  </si>
  <si>
    <t>손은 똑똑해</t>
  </si>
  <si>
    <t>올빼미 기사</t>
  </si>
  <si>
    <t>생각의집</t>
  </si>
  <si>
    <t>슈크림북</t>
  </si>
  <si>
    <t>우리교육</t>
  </si>
  <si>
    <t>닐과 순다리</t>
  </si>
  <si>
    <t>주니어골든벨</t>
  </si>
  <si>
    <t>주니어RHK</t>
  </si>
  <si>
    <t>세계의 건축물</t>
  </si>
  <si>
    <t>파란정원</t>
  </si>
  <si>
    <t>명랑한책방</t>
  </si>
  <si>
    <t>잇츠북어린이</t>
  </si>
  <si>
    <t>여름방학 제주</t>
  </si>
  <si>
    <t>피카주니어</t>
  </si>
  <si>
    <t>창조와지식</t>
  </si>
  <si>
    <t>고래책빵</t>
  </si>
  <si>
    <t>정의의 악플러</t>
  </si>
  <si>
    <t>경태의 병아리</t>
  </si>
  <si>
    <t>책읽는곰</t>
  </si>
  <si>
    <t>도토리숲</t>
  </si>
  <si>
    <t>만만한책방</t>
  </si>
  <si>
    <t>의미와재미</t>
  </si>
  <si>
    <t>밝은미래</t>
  </si>
  <si>
    <t>나의 독산동</t>
  </si>
  <si>
    <t>거꾸로 말대꾸</t>
  </si>
  <si>
    <t>북스토리</t>
  </si>
  <si>
    <t>분홍고래</t>
  </si>
  <si>
    <t>청어람미디어</t>
  </si>
  <si>
    <t>동녘주니어</t>
  </si>
  <si>
    <t>모알보알</t>
  </si>
  <si>
    <t>고래이야기</t>
  </si>
  <si>
    <t>개암나무</t>
  </si>
  <si>
    <t>대림아이</t>
  </si>
  <si>
    <t>푸른숲주니어</t>
  </si>
  <si>
    <t>13월의 토끼</t>
  </si>
  <si>
    <t>청구기호</t>
  </si>
  <si>
    <t>갑자기 가족</t>
  </si>
  <si>
    <t>파라주니어</t>
  </si>
  <si>
    <t>우리학교</t>
  </si>
  <si>
    <t>에밀과 탐정들</t>
  </si>
  <si>
    <t>에듀앤테크</t>
  </si>
  <si>
    <t>내인생의책</t>
  </si>
  <si>
    <t>아주좋은날</t>
  </si>
  <si>
    <t>광합성 소년</t>
  </si>
  <si>
    <t>그린애플</t>
  </si>
  <si>
    <t>길벗스쿨</t>
  </si>
  <si>
    <t>등록번호</t>
  </si>
  <si>
    <t>너머학교</t>
  </si>
  <si>
    <t>이숲아이</t>
  </si>
  <si>
    <t>하늘 문방구</t>
  </si>
  <si>
    <t>거꾸로 가족</t>
  </si>
  <si>
    <t>봄 길 남도</t>
  </si>
  <si>
    <t>키큰도토리</t>
  </si>
  <si>
    <t>노란상상</t>
  </si>
  <si>
    <t>두레아이들</t>
  </si>
  <si>
    <t>티보와 니체</t>
  </si>
  <si>
    <t>계수나무</t>
  </si>
  <si>
    <t>소원나무</t>
  </si>
  <si>
    <t>토닥토닥 걱정</t>
  </si>
  <si>
    <t>엠앤키즈</t>
  </si>
  <si>
    <t>페이퍼독</t>
  </si>
  <si>
    <t>머스트비</t>
  </si>
  <si>
    <t>나는 자라요</t>
  </si>
  <si>
    <t>바람숲 도서관</t>
  </si>
  <si>
    <t>진선아이</t>
  </si>
  <si>
    <t>비아에듀</t>
  </si>
  <si>
    <t>초록개구리</t>
  </si>
  <si>
    <t>성림주니어북</t>
  </si>
  <si>
    <t>작가의탄생</t>
  </si>
  <si>
    <t>알라딘북스</t>
  </si>
  <si>
    <t>동양북스</t>
  </si>
  <si>
    <t>서사원주니어</t>
  </si>
  <si>
    <t>영수책방</t>
  </si>
  <si>
    <t>북스토리아이</t>
  </si>
  <si>
    <t>현암사</t>
  </si>
  <si>
    <t>아울북</t>
  </si>
  <si>
    <t>비룡소</t>
  </si>
  <si>
    <t>저자</t>
  </si>
  <si>
    <t>발행년</t>
  </si>
  <si>
    <t>봄볕</t>
  </si>
  <si>
    <t>보림</t>
  </si>
  <si>
    <t>창비</t>
  </si>
  <si>
    <t>인디펍</t>
  </si>
  <si>
    <t>길벗</t>
  </si>
  <si>
    <t>EM0000275599</t>
  </si>
  <si>
    <t>EM0000232304</t>
  </si>
  <si>
    <t>EM0000261223</t>
  </si>
  <si>
    <t>EM0000262107</t>
  </si>
  <si>
    <t>EM0000264050</t>
  </si>
  <si>
    <t>C 813.8-김66ㅋ</t>
  </si>
  <si>
    <t>EM0000204737</t>
  </si>
  <si>
    <t>EM0000208839</t>
  </si>
  <si>
    <t>EM0000261371</t>
  </si>
  <si>
    <t>C 813.8-정97ㅁ</t>
  </si>
  <si>
    <t>EM0000223270</t>
  </si>
  <si>
    <t>C 813.8-윤93ㅂ</t>
  </si>
  <si>
    <t>EM0000223049</t>
  </si>
  <si>
    <t>EM0000204744</t>
  </si>
  <si>
    <t>EM0000261228</t>
  </si>
  <si>
    <t>C 539.92-임74ㅋ</t>
  </si>
  <si>
    <t>C 420.71-오78ㅁ</t>
  </si>
  <si>
    <t>EM0000224717</t>
  </si>
  <si>
    <t>EM0000223490</t>
  </si>
  <si>
    <t>EM0000275602</t>
  </si>
  <si>
    <t>EM0000195603</t>
  </si>
  <si>
    <t>EM0000234687</t>
  </si>
  <si>
    <t>C 833.8-가52ㅊ</t>
  </si>
  <si>
    <t>C 539.9-와68ㅇ-3</t>
  </si>
  <si>
    <t>EM0000211070</t>
  </si>
  <si>
    <t>EM0000234819</t>
  </si>
  <si>
    <t>C 410-초27ㅁ-5</t>
  </si>
  <si>
    <t>C 843.6-레68ㅇ</t>
  </si>
  <si>
    <t>C 813.8-신82ㄴ</t>
  </si>
  <si>
    <t>C 911.05-강38ㅇ</t>
  </si>
  <si>
    <t>EM0000273728</t>
  </si>
  <si>
    <t>기억을 파는 향기 가게</t>
  </si>
  <si>
    <t>EM0000275690</t>
  </si>
  <si>
    <t>EM0000256218</t>
  </si>
  <si>
    <t>EM0000253043</t>
  </si>
  <si>
    <t>EM0000275703</t>
  </si>
  <si>
    <t>CA 813.8-유54ㅇ=2</t>
  </si>
  <si>
    <t>C 813.8-브295ㄴ</t>
  </si>
  <si>
    <t>EM0000223923</t>
  </si>
  <si>
    <t>EM0000275694</t>
  </si>
  <si>
    <t>C 991.1-조62ㄷ</t>
  </si>
  <si>
    <t>C 189.2-이94ㅊ</t>
  </si>
  <si>
    <t>EM0000227463</t>
  </si>
  <si>
    <t>EM0000230321</t>
  </si>
  <si>
    <t>C 199.4-이883ㅇ</t>
  </si>
  <si>
    <t>C 491.508-마888ㅇ</t>
  </si>
  <si>
    <t>C 833.8-스885ㅅ</t>
  </si>
  <si>
    <t>C 472.5-붉192ㅇ</t>
  </si>
  <si>
    <t>C 863-앙298ㅅ=2</t>
  </si>
  <si>
    <t>C 331-지16ㅅ-4</t>
  </si>
  <si>
    <t>EM0000275706</t>
  </si>
  <si>
    <t>EM0000225266</t>
  </si>
  <si>
    <t>EM0000253306</t>
  </si>
  <si>
    <t>EM0000275704</t>
  </si>
  <si>
    <t>EM0000223494</t>
  </si>
  <si>
    <t>C 813.8-조64ㅎ</t>
  </si>
  <si>
    <t>C 813.8-김97ㄴ</t>
  </si>
  <si>
    <t>EM0000198933</t>
  </si>
  <si>
    <t>CA 813.8-미66ㅅ</t>
  </si>
  <si>
    <t>C 372.42-구198ㄴ</t>
  </si>
  <si>
    <t>EM0000197086</t>
  </si>
  <si>
    <t>EM0000227261</t>
  </si>
  <si>
    <t>C 334-이93ㄴ=2</t>
  </si>
  <si>
    <t>EM0000275692</t>
  </si>
  <si>
    <t>EM0000231924</t>
  </si>
  <si>
    <t>EM0000227391</t>
  </si>
  <si>
    <t>C 813.8-좋67ㅅ-39</t>
  </si>
  <si>
    <t>C 813.8-박94ㅅ</t>
  </si>
  <si>
    <t>EM0000275696</t>
  </si>
  <si>
    <t>EM0000224389</t>
  </si>
  <si>
    <t>EM0000193986</t>
  </si>
  <si>
    <t>C 372.42-그298ㄴ</t>
  </si>
  <si>
    <t>EM0000225817</t>
  </si>
  <si>
    <t>EM0000275671</t>
  </si>
  <si>
    <t>C 813.8-홍56ㄴ</t>
  </si>
  <si>
    <t>EM0000211759</t>
  </si>
  <si>
    <t>C 089-재38ㄱ-20</t>
  </si>
  <si>
    <t>EM0000203275</t>
  </si>
  <si>
    <t>C 813.8-이75ㅁ</t>
  </si>
  <si>
    <t>C 813.8-김94ㅈ</t>
  </si>
  <si>
    <t>EM0000234740</t>
  </si>
  <si>
    <t>EM0000232368</t>
  </si>
  <si>
    <t>EM0000235252</t>
  </si>
  <si>
    <t>EM0000226316</t>
  </si>
  <si>
    <t>EM0000223239</t>
  </si>
  <si>
    <t>EM0000191205</t>
  </si>
  <si>
    <t>EM0000275699</t>
  </si>
  <si>
    <t>C 089-생12ㅊ-13=2</t>
  </si>
  <si>
    <t>EM0000228954</t>
  </si>
  <si>
    <t>C 813.8-자94ㅁ</t>
  </si>
  <si>
    <t>C 813.8-박94ㅂ</t>
  </si>
  <si>
    <t>EM0000233087</t>
  </si>
  <si>
    <t>EM0000275605</t>
  </si>
  <si>
    <t>C 539.98-김64ㅌ</t>
  </si>
  <si>
    <t>하얀 양들의 특별한 밤소풍</t>
  </si>
  <si>
    <t>EM0000275606</t>
  </si>
  <si>
    <t>EM0000230845</t>
  </si>
  <si>
    <t>C 813.8-남66ㅁ</t>
  </si>
  <si>
    <t>EM0000260684</t>
  </si>
  <si>
    <t>C 813.8-윤64ㅇ</t>
  </si>
  <si>
    <t>고개를 들면 보이는 것들</t>
  </si>
  <si>
    <t>내 용돈, 다 어디 갔어?</t>
  </si>
  <si>
    <t>우리 학교가 사라진대요!</t>
  </si>
  <si>
    <t>EM0000211183</t>
  </si>
  <si>
    <t>EM0000202091</t>
  </si>
  <si>
    <t>친구랑 마음이 통하는 대화법</t>
  </si>
  <si>
    <t>박물관이 들려주는 경제이야기</t>
  </si>
  <si>
    <t>EM0000275604</t>
  </si>
  <si>
    <t>나는 도대체 언제 자라요?</t>
  </si>
  <si>
    <t>EM0000247691</t>
  </si>
  <si>
    <t>C 833.8-고57ㄷ</t>
  </si>
  <si>
    <t>누가 숲을 사라지게 했을까?</t>
  </si>
  <si>
    <t>EM0000273999</t>
  </si>
  <si>
    <t>조용한 마을의 공유경제 소동</t>
  </si>
  <si>
    <t>매쓰 왕자와 지구의 비밀</t>
  </si>
  <si>
    <t>C 813.8-이78ㅇ</t>
  </si>
  <si>
    <t>C 375.1-안38ㄸ</t>
  </si>
  <si>
    <t>무너진 아파트의 아이들</t>
  </si>
  <si>
    <t>별별마을의 완벽한 하루</t>
  </si>
  <si>
    <t>우리의 소원은 독립이오!</t>
  </si>
  <si>
    <t>EM0000275610</t>
  </si>
  <si>
    <t>C 598.5-아66ㄴ=2</t>
  </si>
  <si>
    <t>C 308-초27ㅁ-43</t>
  </si>
  <si>
    <t>석수장이의 마지막 고인돌</t>
  </si>
  <si>
    <t>EM0000249009</t>
  </si>
  <si>
    <t>너는 왜 그렇게 푸니?</t>
  </si>
  <si>
    <t>EM0000247689</t>
  </si>
  <si>
    <t>휴대폰에서 나를 구해줘!</t>
  </si>
  <si>
    <t>소중한 내 몸을 지켜요</t>
  </si>
  <si>
    <t>C 408-이885ㅃ=2</t>
  </si>
  <si>
    <t>어느 날 장벽이 무너진다면</t>
  </si>
  <si>
    <t>C 813.8-신67ㄸ</t>
  </si>
  <si>
    <t>C 375.1-김73ㅅ</t>
  </si>
  <si>
    <t>EM0000269114</t>
  </si>
  <si>
    <t>꼬불꼬불나라의 기후이야기</t>
  </si>
  <si>
    <t>소원이 이루어지는 분수</t>
  </si>
  <si>
    <t>도형 마법사의 놀이공원</t>
  </si>
  <si>
    <t>숲속 동물들의 평형 놀이</t>
  </si>
  <si>
    <t>EM0000247708</t>
  </si>
  <si>
    <t>EM0000268395</t>
  </si>
  <si>
    <t>거울 마녀와 마음의 구슬</t>
  </si>
  <si>
    <t>홍지의 칭찬받고 싶은 점</t>
  </si>
  <si>
    <t>EM0000258292</t>
  </si>
  <si>
    <t>C 813.8-다298ㅋ</t>
  </si>
  <si>
    <t>EM0000247416</t>
  </si>
  <si>
    <t>EM0000247511</t>
  </si>
  <si>
    <t>우리 할머니는 사이보그</t>
  </si>
  <si>
    <t>괴물을 사랑한 아이 윌로딘</t>
  </si>
  <si>
    <t>C 813.8-서78ㅁ</t>
  </si>
  <si>
    <t>숲은 언제나 우리의 친구</t>
  </si>
  <si>
    <t>EM0000250283</t>
  </si>
  <si>
    <t>EM0000250353</t>
  </si>
  <si>
    <t>EM0000249121</t>
  </si>
  <si>
    <t>C 558.09-터194ㄴ</t>
  </si>
  <si>
    <t>C 525.7-정73ㅇ</t>
  </si>
  <si>
    <t>C 711.25-미57ㅁ</t>
  </si>
  <si>
    <t>EM0000258788</t>
  </si>
  <si>
    <t>C 990.94-박94ㅎ</t>
  </si>
  <si>
    <t>C 375.2-나25ㄹ-18</t>
  </si>
  <si>
    <t>C 539-유64ㅁ=2</t>
  </si>
  <si>
    <t>EM0000247571</t>
  </si>
  <si>
    <t>지구인이 우주로 가는 방법</t>
  </si>
  <si>
    <t>EM0000247704</t>
  </si>
  <si>
    <t>C 342.1-하66ㅅ</t>
  </si>
  <si>
    <t>브로콜리지만 사랑받고 싶어</t>
  </si>
  <si>
    <t>C 813.8-정34ㅁ</t>
  </si>
  <si>
    <t>와글와글 어린이 경제 수업</t>
  </si>
  <si>
    <t>독수리의 오시오 고민 상담소</t>
  </si>
  <si>
    <t>C 813.8-정75ㄱ</t>
  </si>
  <si>
    <t>C 813.8-최67ㅈ</t>
  </si>
  <si>
    <t>삐용삐용 마녀네 덜컹 보건실</t>
  </si>
  <si>
    <t>내 안전은 내가 지켜요</t>
  </si>
  <si>
    <t>C 813.8-이82ㅇ</t>
  </si>
  <si>
    <t>EM0000250420</t>
  </si>
  <si>
    <t>EM0000247615</t>
  </si>
  <si>
    <t>C 843.6-홀298ㅇ</t>
  </si>
  <si>
    <t>EM0000247679</t>
  </si>
  <si>
    <t>어제를 바꾸는 마법 일기장</t>
  </si>
  <si>
    <t>EM0000260158</t>
  </si>
  <si>
    <t>C 813.8-주63ㅎ</t>
  </si>
  <si>
    <t>EM0000249169</t>
  </si>
  <si>
    <t>만렙과 슈렉과 스마트폰</t>
  </si>
  <si>
    <t>네 느낌은 어떤 모습이니?</t>
  </si>
  <si>
    <t>C 372.42-소66ㄱ</t>
  </si>
  <si>
    <t>EM0000242721</t>
  </si>
  <si>
    <t>C 813.8-행45ㅋ-20</t>
  </si>
  <si>
    <t>C 380.911-김67ㄱ</t>
  </si>
  <si>
    <t>EM0000259708</t>
  </si>
  <si>
    <t>C 539.94-노54ㄸ</t>
  </si>
  <si>
    <t>EM0000242877</t>
  </si>
  <si>
    <t>EM0000241816</t>
  </si>
  <si>
    <t>EM0000258125</t>
  </si>
  <si>
    <t>EM0000243442</t>
  </si>
  <si>
    <t>C 332.2-채68ㄱ=2</t>
  </si>
  <si>
    <t>EM0000258593</t>
  </si>
  <si>
    <t>C 813.8-우38ㄷ</t>
  </si>
  <si>
    <t>C 813.8-강68ㅇ</t>
  </si>
  <si>
    <t>EM0000249075</t>
  </si>
  <si>
    <t>EM0000258219</t>
  </si>
  <si>
    <t>EM0000247390</t>
  </si>
  <si>
    <t>C 813.8-안65ㅇ</t>
  </si>
  <si>
    <t>C 340.911-김44ㅅ</t>
  </si>
  <si>
    <t>EM0000244432</t>
  </si>
  <si>
    <t>EM0000250369</t>
  </si>
  <si>
    <t>EM0000260141</t>
  </si>
  <si>
    <t>EM0000258080</t>
  </si>
  <si>
    <t>C 813.8-김54ㅇ=3</t>
  </si>
  <si>
    <t>C 911-최883ㅇ-2</t>
  </si>
  <si>
    <t>EM0000249137</t>
  </si>
  <si>
    <t>EM0000258942</t>
  </si>
  <si>
    <t>EM0000241458</t>
  </si>
  <si>
    <t>EM0000244183</t>
  </si>
  <si>
    <t>EM0000240906</t>
  </si>
  <si>
    <t>EM0000258818</t>
  </si>
  <si>
    <t>EM0000244323</t>
  </si>
  <si>
    <t>EM0000242814</t>
  </si>
  <si>
    <t>C 082-아66ㅊ-4</t>
  </si>
  <si>
    <t>EM0000244298</t>
  </si>
  <si>
    <t>C 892.96-마54ㅍ</t>
  </si>
  <si>
    <t>C 194.3-류66ㅊ=2</t>
  </si>
  <si>
    <t>EM0000242796</t>
  </si>
  <si>
    <t>C 380.911-김65ㅇ</t>
  </si>
  <si>
    <t>EM0000242684</t>
  </si>
  <si>
    <t>C 372.42-박94ㅇ</t>
  </si>
  <si>
    <t>EM0000241730</t>
  </si>
  <si>
    <t>C 813.8-류38ㅎ=2</t>
  </si>
  <si>
    <t>EM0000240968</t>
  </si>
  <si>
    <t>EM0000241510</t>
  </si>
  <si>
    <t>EM0000258877</t>
  </si>
  <si>
    <t>EM0000242544</t>
  </si>
  <si>
    <t>EM0000244466</t>
  </si>
  <si>
    <t>EM0000244200</t>
  </si>
  <si>
    <t>EM0000242557</t>
  </si>
  <si>
    <t>EM0000258103</t>
  </si>
  <si>
    <t>EM0000260157</t>
  </si>
  <si>
    <t>EM0000258772</t>
  </si>
  <si>
    <t>C 372.42-이66ㅇ</t>
  </si>
  <si>
    <t>EM0000106227</t>
  </si>
  <si>
    <t>C 813.8-공56ㅂ</t>
  </si>
  <si>
    <t>EM0000187671</t>
  </si>
  <si>
    <t>C 911-최883ㅇ-1</t>
  </si>
  <si>
    <t>CB 980.2-정67ㄱ</t>
  </si>
  <si>
    <t>EM0000246574</t>
  </si>
  <si>
    <t>EM0000260155</t>
  </si>
  <si>
    <t>C 808.9-난82ㅂ</t>
  </si>
  <si>
    <t>EM0000240826</t>
  </si>
  <si>
    <t>C 813.8-최78ㅂ</t>
  </si>
  <si>
    <t>C 813.8-서76ㅅ</t>
  </si>
  <si>
    <t>C 813.8-이56ㅈ</t>
  </si>
  <si>
    <t>EM0000264022</t>
  </si>
  <si>
    <t>EM0000275601</t>
  </si>
  <si>
    <t>C 833.8-야195ㅇ</t>
  </si>
  <si>
    <t>C 410-황17ㅍ=2</t>
  </si>
  <si>
    <t>C 843.6-데198ㅇ</t>
  </si>
  <si>
    <t>C 813.8-백97ㄷ</t>
  </si>
  <si>
    <t>C 998.9-설97ㄴ</t>
  </si>
  <si>
    <t>C 342.1-이18ㅇ</t>
  </si>
  <si>
    <t>C 448.3-북298ㄸ</t>
  </si>
  <si>
    <t>C 833.8-토35ㅇ</t>
  </si>
  <si>
    <t>EM0000199288</t>
  </si>
  <si>
    <t>C 990.8-후68ㅇ</t>
  </si>
  <si>
    <t>C 813.8-보298ㅅ</t>
  </si>
  <si>
    <t>할미와 나의 버킷리스트</t>
  </si>
  <si>
    <t>EM0000275603</t>
  </si>
  <si>
    <t>EM0000261127</t>
  </si>
  <si>
    <t>내일을 위한 정원 산책</t>
  </si>
  <si>
    <t>EM0000270065</t>
  </si>
  <si>
    <t>EM0000268445</t>
  </si>
  <si>
    <t>C 813.8-신67ㄱ</t>
  </si>
  <si>
    <t>C 859.3-펜24ㅎ</t>
  </si>
  <si>
    <t>EM0000226600</t>
  </si>
  <si>
    <t>C 813.8-장14ㅅ</t>
  </si>
  <si>
    <t>EM0000270620</t>
  </si>
  <si>
    <t>EM0000222393</t>
  </si>
  <si>
    <t>EM0000262963</t>
  </si>
  <si>
    <t>EM0000271448</t>
  </si>
  <si>
    <t>EM0000256690</t>
  </si>
  <si>
    <t>EM0000271491</t>
  </si>
  <si>
    <t>독립운동가, 난민이 되다</t>
  </si>
  <si>
    <t>C 813.8-전72ㅅ</t>
  </si>
  <si>
    <t>EM0000275596</t>
  </si>
  <si>
    <t>C 833.8-하63ㄷ</t>
  </si>
  <si>
    <t>왜 사람이 아름다울까요</t>
  </si>
  <si>
    <t>남달리와 조잘조잘 목도리</t>
  </si>
  <si>
    <t>노란돼지</t>
  </si>
  <si>
    <t>청개구리</t>
  </si>
  <si>
    <t>강로사</t>
  </si>
  <si>
    <t>김혜영</t>
  </si>
  <si>
    <t>신지선</t>
  </si>
  <si>
    <t>양인자</t>
  </si>
  <si>
    <t>이운영</t>
  </si>
  <si>
    <t>고이</t>
  </si>
  <si>
    <t>서혜경</t>
  </si>
  <si>
    <t>이혜린</t>
  </si>
  <si>
    <t>김지현</t>
  </si>
  <si>
    <t>박영란</t>
  </si>
  <si>
    <t>류현순</t>
  </si>
  <si>
    <t>박혜숙</t>
  </si>
  <si>
    <t>김원섭</t>
  </si>
  <si>
    <t>이조은</t>
  </si>
  <si>
    <t>이한율</t>
  </si>
  <si>
    <t>류근원</t>
  </si>
  <si>
    <t>조종순</t>
  </si>
  <si>
    <t>김민우</t>
  </si>
  <si>
    <t>한유진</t>
  </si>
  <si>
    <t>신주영</t>
  </si>
  <si>
    <t>백은영</t>
  </si>
  <si>
    <t>송준섭</t>
  </si>
  <si>
    <t>김은빈</t>
  </si>
  <si>
    <t>황경택</t>
  </si>
  <si>
    <t>곽민수</t>
  </si>
  <si>
    <t>강다민</t>
  </si>
  <si>
    <t>함지슬</t>
  </si>
  <si>
    <t>박혜선</t>
  </si>
  <si>
    <t>서가숙</t>
  </si>
  <si>
    <t>양서윤</t>
  </si>
  <si>
    <t>정미영</t>
  </si>
  <si>
    <t>정관영</t>
  </si>
  <si>
    <t>다린</t>
  </si>
  <si>
    <t>주애령</t>
  </si>
  <si>
    <t>정재은</t>
  </si>
  <si>
    <t>조영경</t>
  </si>
  <si>
    <t>이미현</t>
  </si>
  <si>
    <t>이향안</t>
  </si>
  <si>
    <t>가문비</t>
  </si>
  <si>
    <t>권현직</t>
  </si>
  <si>
    <t>이진용</t>
  </si>
  <si>
    <t>김영은</t>
  </si>
  <si>
    <t>김해우</t>
  </si>
  <si>
    <t>한주리</t>
  </si>
  <si>
    <t>이규희</t>
  </si>
  <si>
    <t>안오일</t>
  </si>
  <si>
    <t>강인송</t>
  </si>
  <si>
    <t>이은경</t>
  </si>
  <si>
    <t>유다정</t>
  </si>
  <si>
    <t>정완상</t>
  </si>
  <si>
    <t>강미진</t>
  </si>
  <si>
    <t>정약용</t>
  </si>
  <si>
    <t>기묘은</t>
  </si>
  <si>
    <t>최태성</t>
  </si>
  <si>
    <t>옥효진</t>
  </si>
  <si>
    <t>김주희</t>
  </si>
  <si>
    <t>뜨인동</t>
  </si>
  <si>
    <t>권재원</t>
  </si>
  <si>
    <t>김성준</t>
  </si>
  <si>
    <t>양승현</t>
  </si>
  <si>
    <t>서주희</t>
  </si>
  <si>
    <t>김혜선</t>
  </si>
  <si>
    <t>이영란</t>
  </si>
  <si>
    <t>장유하</t>
  </si>
  <si>
    <t>김일옥</t>
  </si>
  <si>
    <t>김정</t>
  </si>
  <si>
    <t>강승임</t>
  </si>
  <si>
    <t>정화진</t>
  </si>
  <si>
    <t>류영진</t>
  </si>
  <si>
    <t>서지원</t>
  </si>
  <si>
    <t>김윤화</t>
  </si>
  <si>
    <t>박효미</t>
  </si>
  <si>
    <t>김재혁</t>
  </si>
  <si>
    <t>권승호</t>
  </si>
  <si>
    <t>김민정</t>
  </si>
  <si>
    <t>현민경</t>
  </si>
  <si>
    <t>신영란</t>
  </si>
  <si>
    <t>키키유</t>
  </si>
  <si>
    <t>오지은</t>
  </si>
  <si>
    <t>김혜성</t>
  </si>
  <si>
    <t>장유위</t>
  </si>
  <si>
    <t>정재윤</t>
  </si>
  <si>
    <t>김종렬</t>
  </si>
  <si>
    <t>전현정</t>
  </si>
  <si>
    <t>송미영</t>
  </si>
  <si>
    <t>신지은</t>
  </si>
  <si>
    <t>안녕달</t>
  </si>
  <si>
    <t>김진</t>
  </si>
  <si>
    <t>목수정</t>
  </si>
  <si>
    <t>백혜진</t>
  </si>
  <si>
    <t>잇츠북</t>
  </si>
  <si>
    <t>전자윤</t>
  </si>
  <si>
    <t>손소영</t>
  </si>
  <si>
    <t>손석춘</t>
  </si>
  <si>
    <t>노민영</t>
  </si>
  <si>
    <t>한영미</t>
  </si>
  <si>
    <t>이승주</t>
  </si>
  <si>
    <t>김우정</t>
  </si>
  <si>
    <t>이서윤</t>
  </si>
  <si>
    <t>노경실</t>
  </si>
  <si>
    <t>김효</t>
  </si>
  <si>
    <t>김지영</t>
  </si>
  <si>
    <t>조인하</t>
  </si>
  <si>
    <t>김리리</t>
  </si>
  <si>
    <t>천효정</t>
  </si>
  <si>
    <t>신진호</t>
  </si>
  <si>
    <t>유강희</t>
  </si>
  <si>
    <t>유설화</t>
  </si>
  <si>
    <t>전은희</t>
  </si>
  <si>
    <t>유영소</t>
  </si>
  <si>
    <t>이수용</t>
  </si>
  <si>
    <t>심중수</t>
  </si>
  <si>
    <t>고수진</t>
  </si>
  <si>
    <t>박하익</t>
  </si>
  <si>
    <t>임정진</t>
  </si>
  <si>
    <t>허창회</t>
  </si>
  <si>
    <t>이경순</t>
  </si>
  <si>
    <t>최훈</t>
  </si>
  <si>
    <t>유경숙</t>
  </si>
  <si>
    <t>이수지</t>
  </si>
  <si>
    <t>한정영</t>
  </si>
  <si>
    <t>신동경</t>
  </si>
  <si>
    <t>백희나</t>
  </si>
  <si>
    <t>오혜원</t>
  </si>
  <si>
    <t>이혜령</t>
  </si>
  <si>
    <t>이진민</t>
  </si>
  <si>
    <t>심윤경</t>
  </si>
  <si>
    <t>신현수</t>
  </si>
  <si>
    <t>최지혜</t>
  </si>
  <si>
    <t>서원호</t>
  </si>
  <si>
    <t>남상욱</t>
  </si>
  <si>
    <t>언주</t>
  </si>
  <si>
    <t>느림</t>
  </si>
  <si>
    <t>정종영</t>
  </si>
  <si>
    <t>김희정</t>
  </si>
  <si>
    <t>나동혁</t>
  </si>
  <si>
    <t>김경옥</t>
  </si>
  <si>
    <t>김지안</t>
  </si>
  <si>
    <t>박래군</t>
  </si>
  <si>
    <t>곽미영</t>
  </si>
  <si>
    <t>이선주</t>
  </si>
  <si>
    <t>이란주</t>
  </si>
  <si>
    <t>김은순</t>
  </si>
  <si>
    <t>김혜원</t>
  </si>
  <si>
    <t>박현정</t>
  </si>
  <si>
    <t>남유하</t>
  </si>
  <si>
    <t>홍미령</t>
  </si>
  <si>
    <t>박규빈</t>
  </si>
  <si>
    <t>박은교</t>
  </si>
  <si>
    <t>강혜승</t>
  </si>
  <si>
    <t>조아라</t>
  </si>
  <si>
    <t>정원</t>
  </si>
  <si>
    <t>한태희</t>
  </si>
  <si>
    <t>임지형</t>
  </si>
  <si>
    <t>몽구</t>
  </si>
  <si>
    <t>홍숙희</t>
  </si>
  <si>
    <t>윤희정</t>
  </si>
  <si>
    <t>정은수</t>
  </si>
  <si>
    <t>이윤희</t>
  </si>
  <si>
    <t>정희선</t>
  </si>
  <si>
    <t>백수연</t>
  </si>
  <si>
    <t>김윤아</t>
  </si>
  <si>
    <t>김명희</t>
  </si>
  <si>
    <t>류미정</t>
  </si>
  <si>
    <t>김은의</t>
  </si>
  <si>
    <t>정진</t>
  </si>
  <si>
    <t>유이영</t>
  </si>
  <si>
    <t>김경화</t>
  </si>
  <si>
    <t>여승현</t>
  </si>
  <si>
    <t>이송현</t>
  </si>
  <si>
    <t>김경희</t>
  </si>
  <si>
    <t>정영훈</t>
  </si>
  <si>
    <t>정유리</t>
  </si>
  <si>
    <t>김용준</t>
  </si>
  <si>
    <t>민병준</t>
  </si>
  <si>
    <t>박현숙</t>
  </si>
  <si>
    <t>김경구</t>
  </si>
  <si>
    <t>정은주</t>
  </si>
  <si>
    <t>윤병무</t>
  </si>
  <si>
    <t>강경아</t>
  </si>
  <si>
    <t>임채영</t>
  </si>
  <si>
    <t>이종은</t>
  </si>
  <si>
    <t>자현</t>
  </si>
  <si>
    <t>무돌</t>
  </si>
  <si>
    <t>유은실</t>
  </si>
  <si>
    <t>볼볕</t>
  </si>
  <si>
    <t>한수언</t>
  </si>
  <si>
    <t>윤해연</t>
  </si>
  <si>
    <t>윤미경</t>
  </si>
  <si>
    <t>김주연</t>
  </si>
  <si>
    <t>이창욱</t>
  </si>
  <si>
    <t>이가을</t>
  </si>
  <si>
    <t>채인선</t>
  </si>
  <si>
    <t>탐험</t>
  </si>
  <si>
    <t>김용안</t>
  </si>
  <si>
    <t>전정숙</t>
  </si>
  <si>
    <t>이경윤</t>
  </si>
  <si>
    <t>김경미</t>
  </si>
  <si>
    <t>박동석</t>
  </si>
  <si>
    <t>문인화</t>
  </si>
  <si>
    <t>2단계</t>
  </si>
  <si>
    <t>임수경</t>
  </si>
  <si>
    <t>계절</t>
  </si>
  <si>
    <t>도덕</t>
  </si>
  <si>
    <t>인물</t>
  </si>
  <si>
    <t>정순희</t>
  </si>
  <si>
    <t>1단계</t>
  </si>
  <si>
    <t>오가희</t>
  </si>
  <si>
    <t>임선아</t>
  </si>
  <si>
    <t>김희경</t>
  </si>
  <si>
    <t>이현</t>
  </si>
  <si>
    <t>이상진</t>
  </si>
  <si>
    <t>이태윤</t>
  </si>
  <si>
    <t>정명섭</t>
  </si>
  <si>
    <t>이여니</t>
  </si>
  <si>
    <t>김용세</t>
  </si>
  <si>
    <t>보린</t>
  </si>
  <si>
    <t>붉나무</t>
  </si>
  <si>
    <t>황근기</t>
  </si>
  <si>
    <t>3단계</t>
  </si>
  <si>
    <t>조태봉</t>
  </si>
  <si>
    <t>이철환</t>
  </si>
  <si>
    <t>출판사</t>
  </si>
  <si>
    <t>서해경</t>
  </si>
  <si>
    <t>박라솔</t>
  </si>
  <si>
    <t>박미연</t>
  </si>
  <si>
    <t>전정임</t>
  </si>
  <si>
    <t>꿈초</t>
  </si>
  <si>
    <t>강호</t>
  </si>
  <si>
    <t>스코프</t>
  </si>
  <si>
    <t>박도</t>
  </si>
  <si>
    <t>이성엽</t>
  </si>
  <si>
    <t>이병승</t>
  </si>
  <si>
    <t>위두커뮤니케이션즈 편집부</t>
  </si>
  <si>
    <t>C 410-위26ㄹ-17</t>
  </si>
  <si>
    <t>EM0000275751</t>
  </si>
  <si>
    <t>EM0000275739</t>
  </si>
  <si>
    <t>C 813.8-권74ㅈ</t>
  </si>
  <si>
    <t>EM0000275811</t>
  </si>
  <si>
    <t>C 410-난42ㅂ</t>
  </si>
  <si>
    <t>C 843-팔292ㅇ</t>
  </si>
  <si>
    <t>위두커뮤니케이션즈</t>
  </si>
  <si>
    <t>번뜩이는 발명품 이야기</t>
  </si>
  <si>
    <t>C 813.8-김65ㄱ</t>
  </si>
  <si>
    <t>C 507.5-올57ㅂ</t>
  </si>
  <si>
    <t>EM0000242743</t>
  </si>
  <si>
    <t>C 199.4-윌57ㄴ</t>
  </si>
  <si>
    <t>C 980.24-박74ㅇ</t>
  </si>
  <si>
    <t>EM0000275892</t>
  </si>
  <si>
    <t>EM0000163348</t>
  </si>
  <si>
    <t>EM0000206782</t>
  </si>
  <si>
    <t>C 813.8-오94ㅂ</t>
  </si>
  <si>
    <t>EM0000257794</t>
  </si>
  <si>
    <t>C 507.5-루198ㅎ=2</t>
  </si>
  <si>
    <t>EM0000254199</t>
  </si>
  <si>
    <r>
      <t>장구는 덩덩 다</t>
    </r>
    <r>
      <rPr>
        <sz val="11"/>
        <color rgb="FF000000"/>
        <rFont val="맑은 고딕"/>
        <family val="3"/>
        <charset val="129"/>
      </rPr>
      <t>바칸은 둥둥</t>
    </r>
  </si>
  <si>
    <t>2025년도 여수시립쌍봉도서관 「책 꾸러미 대출」 도서 목록</t>
  </si>
  <si>
    <t>경무대로 간 해수</t>
  </si>
  <si>
    <t>리안의 수학 모험17무게</t>
  </si>
  <si>
    <t>제임스 울스틴</t>
  </si>
  <si>
    <t>봄봄출판사</t>
  </si>
  <si>
    <t>김옥애</t>
  </si>
  <si>
    <t>권정희</t>
  </si>
  <si>
    <t>EM0000143531</t>
  </si>
  <si>
    <t>EM0000244445</t>
  </si>
  <si>
    <t>EM0000269965</t>
  </si>
  <si>
    <t>EM0000275901</t>
  </si>
  <si>
    <t>EM0000270624</t>
  </si>
  <si>
    <t>C 843-브295ㄴ=2</t>
  </si>
  <si>
    <t>EM0000138722</t>
  </si>
  <si>
    <t>C 321.3-슈882ㅇ</t>
  </si>
  <si>
    <t>C 813.8-양68ㅇ</t>
  </si>
  <si>
    <t>C 911.06-정34ㅇ</t>
  </si>
  <si>
    <t>EM0000247625</t>
  </si>
  <si>
    <t>C 308-초27ㅁ-53</t>
  </si>
  <si>
    <t>EM0000275904</t>
  </si>
  <si>
    <t>C 811.3-전44ㅅ</t>
  </si>
  <si>
    <t>EM0000244461</t>
  </si>
  <si>
    <t>EM0000246499</t>
  </si>
  <si>
    <t>EM0000275908</t>
  </si>
  <si>
    <t>EM0000275910</t>
  </si>
  <si>
    <t>EM0000275907</t>
  </si>
  <si>
    <t>EM0000247720</t>
  </si>
  <si>
    <t>EM0000246510</t>
  </si>
  <si>
    <t>EM0000275903</t>
  </si>
  <si>
    <t>C 342.1-김67ㅈ</t>
  </si>
  <si>
    <t>C 813.8-류94ㅅ</t>
  </si>
  <si>
    <t>C 833.8-에38ㄱ</t>
  </si>
  <si>
    <t>EM0000244377</t>
  </si>
  <si>
    <t>EM0000244538</t>
  </si>
  <si>
    <t>C 321.55-푸44ㅅ</t>
  </si>
  <si>
    <t>EM0000244532</t>
  </si>
  <si>
    <t>EM0000269894</t>
  </si>
  <si>
    <t>EM0000260718</t>
  </si>
  <si>
    <t>EM0000246526</t>
  </si>
  <si>
    <t>C 813.8-이55ㅇ=2</t>
  </si>
  <si>
    <t>왜 유명한거야 이 도시?</t>
  </si>
  <si>
    <t>EM0000242797</t>
  </si>
  <si>
    <t>C 813.8-안54ㅈ</t>
  </si>
  <si>
    <t>황당하지만 수학입니다1</t>
  </si>
  <si>
    <t>모두의 착한 밥상 연구소</t>
  </si>
  <si>
    <t>처음 읽는 상대성 이론</t>
  </si>
  <si>
    <t>기차타고 부산에서 런던까지</t>
  </si>
  <si>
    <t>오늘은 칭찬 받고 싶은 날</t>
  </si>
  <si>
    <t>EM0000241507</t>
  </si>
  <si>
    <t>EM0000258744</t>
  </si>
  <si>
    <t>EM0000247608</t>
  </si>
  <si>
    <t>EM0000265610</t>
  </si>
  <si>
    <t>EM0000260116</t>
  </si>
  <si>
    <t>맛있는 우리말 문법 공부</t>
  </si>
  <si>
    <t>길이 재기 대회를 한대</t>
  </si>
  <si>
    <t>EM0000250375</t>
  </si>
  <si>
    <t>EM0000260115</t>
  </si>
  <si>
    <t>Let’s go우주 탐험</t>
  </si>
  <si>
    <t>EM0000241020</t>
  </si>
  <si>
    <t>EM0000241673</t>
  </si>
  <si>
    <t>EM0000258057</t>
  </si>
  <si>
    <t>EM0000244082</t>
  </si>
  <si>
    <t>C 813.8-고56ㅍ</t>
  </si>
  <si>
    <t>깜박쟁이 도도 메모왕 되다</t>
  </si>
  <si>
    <t>오늘은 유행,내일은 쓰레기?</t>
  </si>
  <si>
    <t>EM0000244145</t>
  </si>
  <si>
    <t>C 813.8-주63ㅅ</t>
  </si>
  <si>
    <t>EM0000242835</t>
  </si>
  <si>
    <t>EM0000258304</t>
  </si>
  <si>
    <t>시멘토 초등 상식5안전 교육</t>
  </si>
  <si>
    <t>EM0000265544</t>
  </si>
  <si>
    <t>Let’s go바다 탐험</t>
  </si>
  <si>
    <t>내가 제일 건강한 음식이야</t>
  </si>
  <si>
    <t>너는 내 친구야,왜냐하면</t>
  </si>
  <si>
    <t>코를 잃어버린 아이,또이</t>
  </si>
  <si>
    <t>우리 학교 부실급식을 막아라</t>
  </si>
  <si>
    <t>알리바바의 고양이가 듣고있어</t>
  </si>
  <si>
    <t>가짜뉴스를 시작하겠습니다</t>
  </si>
  <si>
    <t>이자벨 미뇨스 마르팅스</t>
  </si>
  <si>
    <t>한집에62명은 너무 많아!</t>
  </si>
  <si>
    <t>구마구마 왕국의 방귀공주</t>
  </si>
  <si>
    <t>미션 황금카드를 모아라</t>
  </si>
  <si>
    <t>거대 소수로 암호를 만들어</t>
  </si>
  <si>
    <t>미래가 온다17탄소혁명</t>
  </si>
  <si>
    <t>지구를 지키는 트래쉬버스터즈</t>
  </si>
  <si>
    <t>음식쓰레기와 고양이구조대</t>
  </si>
  <si>
    <t>진짜진짜재밌는 우주 그림책</t>
  </si>
  <si>
    <t>구석구석 세계의 에티켓 여행</t>
  </si>
  <si>
    <t>강서풍!날씨 예보를 부탁해</t>
  </si>
  <si>
    <t>농부할아버지와 아기채소들</t>
  </si>
  <si>
    <t>하나,둘,셋 학교가자!</t>
  </si>
  <si>
    <t>지구를 살리는 특별한 세금</t>
  </si>
  <si>
    <t>거짓말이 뿡뿡,고무장갑</t>
  </si>
  <si>
    <t>내일을 지키는 작은 영웅들</t>
  </si>
  <si>
    <t>열두살 궁그미를 위한 물리</t>
  </si>
  <si>
    <t>세다드 카이드-살라 페론</t>
  </si>
  <si>
    <t>마법의 맛모아 사탕가게</t>
  </si>
  <si>
    <t>구석구석 우리나라 지리여행</t>
  </si>
  <si>
    <t>오늘부터 베프! 베프!</t>
  </si>
  <si>
    <t>그건 장난이 아니라 혐오야</t>
  </si>
  <si>
    <t>토론학교:수영장 사수 대소동</t>
  </si>
  <si>
    <t>team story G</t>
  </si>
  <si>
    <t>잘못 뽑은 반장,국회에 가다</t>
  </si>
  <si>
    <t>C 813.8-박14ㄹ</t>
  </si>
  <si>
    <t>EM0000275673</t>
  </si>
  <si>
    <t>EM0000275893</t>
  </si>
  <si>
    <t>EM0000275813</t>
  </si>
  <si>
    <t>C 816.5-정63ㅇ</t>
  </si>
  <si>
    <t>C 308-초27ㅁ-29</t>
  </si>
  <si>
    <t>EM0000224736</t>
  </si>
  <si>
    <t>C 511.497-가297ㅅ</t>
  </si>
  <si>
    <t>EM0000275917</t>
  </si>
  <si>
    <t>EM0000275887</t>
  </si>
  <si>
    <t>EM0000275808</t>
  </si>
  <si>
    <t>EM0000275810</t>
  </si>
  <si>
    <t>C 410-장64ㅈ-1</t>
  </si>
  <si>
    <t>EM0000216229</t>
  </si>
  <si>
    <t>C 005.7-안78ㅂ=2</t>
  </si>
  <si>
    <t>EM0000275883</t>
  </si>
  <si>
    <t>EM0000227425</t>
  </si>
  <si>
    <t>EM0000275879</t>
  </si>
  <si>
    <t>C 410-정65ㅅ-5</t>
  </si>
  <si>
    <t>CB 550-맥874ㄷ</t>
  </si>
  <si>
    <t>EM0000237246</t>
  </si>
  <si>
    <t>EM0000275806</t>
  </si>
  <si>
    <t>EM0000275814</t>
  </si>
  <si>
    <t>C 714.4-정73ㅇ</t>
  </si>
  <si>
    <t>C 331.5412-고74ㅅ</t>
  </si>
  <si>
    <t>C 410-이92ㅅ-2=2</t>
  </si>
  <si>
    <t>C 813.8-김93ㅇ</t>
  </si>
  <si>
    <t>EM0000275878</t>
  </si>
  <si>
    <t>C 408-열26ㄴ-2</t>
  </si>
  <si>
    <t>EM0000275918</t>
  </si>
  <si>
    <t>C 342.1-김64ㅇ</t>
  </si>
  <si>
    <t>EM0000275899</t>
  </si>
  <si>
    <t>EM0000268979</t>
  </si>
  <si>
    <t>C 813.8-강22ㄷ=2</t>
  </si>
  <si>
    <t>C 331.3-예64ㅇ=2</t>
  </si>
  <si>
    <t>EM0000256512</t>
  </si>
  <si>
    <t>C 813.8-함64ㅅ</t>
  </si>
  <si>
    <t>EM0000256552</t>
  </si>
  <si>
    <t>EM0000252663</t>
  </si>
  <si>
    <t>C 326.2-한56ㅈ</t>
  </si>
  <si>
    <t>EM0000256373</t>
  </si>
  <si>
    <t>EM0000226317</t>
  </si>
  <si>
    <t>EM0000222600</t>
  </si>
  <si>
    <t>C 321.55-보885ㅁ</t>
  </si>
  <si>
    <t>EM0000224677</t>
  </si>
  <si>
    <t>EM0000232918</t>
  </si>
  <si>
    <t>C 813.8-이16ㄱ=2</t>
  </si>
  <si>
    <t>C 813.8-김66ㅊ</t>
  </si>
  <si>
    <t>EM0000256083</t>
  </si>
  <si>
    <t>C 813.8-윤93ㅃ</t>
  </si>
  <si>
    <t>C 331.5412-이94ㅅ</t>
  </si>
  <si>
    <t>EM0000256721</t>
  </si>
  <si>
    <t>EM0000227040</t>
  </si>
  <si>
    <t>EM0000260181</t>
  </si>
  <si>
    <t>C 327.2-권73ㄷ=2</t>
  </si>
  <si>
    <t>EM0000231364</t>
  </si>
  <si>
    <t>C 031-신36ㄱ-41=2</t>
  </si>
  <si>
    <t>EM0000256485</t>
  </si>
  <si>
    <t>EM0000254952</t>
  </si>
  <si>
    <t>C 813.8-지62ㅇ=2</t>
  </si>
  <si>
    <t>EM0000275807</t>
  </si>
  <si>
    <t>EM0000252717</t>
  </si>
  <si>
    <t>EM0000257773</t>
  </si>
  <si>
    <t>EM0000250860</t>
  </si>
  <si>
    <t>C 408-사95ㅇ-21=2</t>
  </si>
  <si>
    <t>EM0000209009</t>
  </si>
  <si>
    <t>EM0000254110</t>
  </si>
  <si>
    <t>C 300-너292ㄱ-13</t>
  </si>
  <si>
    <t>EM0000267190</t>
  </si>
  <si>
    <t>EM0000252297</t>
  </si>
  <si>
    <t>EM0000254822</t>
  </si>
  <si>
    <t>EM0000213117</t>
  </si>
  <si>
    <t>EM0000256651</t>
  </si>
  <si>
    <t>C 998.5-함78ㄴ</t>
  </si>
  <si>
    <t>EM0000254953</t>
  </si>
  <si>
    <t>C 321.55-박54ㅇ=3</t>
  </si>
  <si>
    <t>EM0000270162</t>
  </si>
  <si>
    <t>EM0000250201</t>
  </si>
  <si>
    <t>C 408-사95ㅇ-16</t>
  </si>
  <si>
    <t>EM0000212210</t>
  </si>
  <si>
    <t>EM0000160582</t>
  </si>
  <si>
    <t>C 539.9-양54ㅈ</t>
  </si>
  <si>
    <t>EM0000254192</t>
  </si>
  <si>
    <t>C 410.4-장94ㅅ=2</t>
  </si>
  <si>
    <t>EM0000255154</t>
  </si>
  <si>
    <t>C 813.8-김56ㄴ</t>
  </si>
  <si>
    <t>EM0000273066</t>
  </si>
  <si>
    <t>C 507.5-임66ㅁ</t>
  </si>
  <si>
    <t>EM0000158288</t>
  </si>
  <si>
    <t>C 816.5-강38ㅇ</t>
  </si>
  <si>
    <t>EM0000254159</t>
  </si>
  <si>
    <t>EM0000254844</t>
  </si>
  <si>
    <t>C 070.42-셰298ㄴ</t>
  </si>
  <si>
    <t>C 833.8-이885ㅇ</t>
  </si>
  <si>
    <t>C 089-생12ㅊ-14=2</t>
  </si>
  <si>
    <t>EM0000257778</t>
  </si>
  <si>
    <t>EM0000254934</t>
  </si>
  <si>
    <t>C 340.22-박94ㅌ</t>
  </si>
  <si>
    <t>C 408-사95ㅇ-12</t>
  </si>
  <si>
    <t>C 813.8-함64ㅇ</t>
  </si>
  <si>
    <t>C 420-페295ㅅ=2</t>
  </si>
  <si>
    <t>EM0000257768</t>
  </si>
  <si>
    <t>EM0000254813</t>
  </si>
  <si>
    <t>C 507.5-아34ㄴ</t>
  </si>
  <si>
    <t>EM0000254467</t>
  </si>
  <si>
    <t>C 408-흔92ㄱ-4</t>
  </si>
  <si>
    <t>EM0000270378</t>
  </si>
  <si>
    <t>EM0000253162</t>
  </si>
  <si>
    <t>EM0000270321</t>
  </si>
  <si>
    <t>C 340.22-박38ㅁ</t>
  </si>
  <si>
    <t>EM0000254842</t>
  </si>
  <si>
    <t>EM0000275724</t>
  </si>
  <si>
    <t>EM0000275726</t>
  </si>
  <si>
    <t>EM0000232742</t>
  </si>
  <si>
    <t>EM0000254102</t>
  </si>
  <si>
    <t>C 507.5-윌875ㅊ</t>
  </si>
  <si>
    <t>C 813.8-송64ㅇ</t>
  </si>
  <si>
    <t>EM0000254465</t>
  </si>
  <si>
    <t>EM0000275723</t>
  </si>
  <si>
    <t>EM0000260700</t>
  </si>
  <si>
    <t>EM0000275801</t>
  </si>
  <si>
    <t>EM0000261101</t>
  </si>
  <si>
    <t>EM0000235742</t>
  </si>
  <si>
    <t>EM0000252312</t>
  </si>
  <si>
    <t>C 813.8-조62ㅊ</t>
  </si>
  <si>
    <t>EM0000254092</t>
  </si>
  <si>
    <t>EM0000235863</t>
  </si>
  <si>
    <t>EM0000270335</t>
  </si>
  <si>
    <t>EM0000235778</t>
  </si>
  <si>
    <t>C 481.9911-황14ㅇ</t>
  </si>
  <si>
    <t>C 808.9-키22ㅋ-62</t>
  </si>
  <si>
    <t>C 300-서93ㅁ=2</t>
  </si>
  <si>
    <t>EM0000253084</t>
  </si>
  <si>
    <t>EM0000233310</t>
  </si>
  <si>
    <t>C 813.8-이292ㄴ</t>
  </si>
  <si>
    <t>EM0000269017</t>
  </si>
  <si>
    <t>C 911-최883ㅇ-3=2</t>
  </si>
  <si>
    <t>EM0000275895</t>
  </si>
  <si>
    <t>C 813.8-김78ㅇ</t>
  </si>
  <si>
    <t>EM0000275777</t>
  </si>
  <si>
    <t>EM0000260763</t>
  </si>
  <si>
    <t>EM0000261079</t>
  </si>
  <si>
    <t>EM0000275779</t>
  </si>
  <si>
    <t>EM0000231862</t>
  </si>
  <si>
    <t>EM0000275730</t>
  </si>
  <si>
    <t>EM0000275897</t>
  </si>
  <si>
    <t>C 308-초27ㅁ-87</t>
  </si>
  <si>
    <t>C 833.8-나57ㅇ</t>
  </si>
  <si>
    <t>EM0000260857</t>
  </si>
  <si>
    <t>EM0000275780</t>
  </si>
  <si>
    <t>EM0000268393</t>
  </si>
  <si>
    <t>CB 410-한883ㄷ</t>
  </si>
  <si>
    <t>EM0000235970</t>
  </si>
  <si>
    <t>EM0000275888</t>
  </si>
  <si>
    <t>EM0000231898</t>
  </si>
  <si>
    <t>C 813.8-안56ㄱ</t>
  </si>
  <si>
    <t>EM0000261263</t>
  </si>
  <si>
    <t>C 813.8-이54ㄱ</t>
  </si>
  <si>
    <t>C 813.8-송62ㄹ=2</t>
  </si>
  <si>
    <t>C 410-홍78ㅍ-2</t>
  </si>
  <si>
    <t>C 823.7-장66ㅇ</t>
  </si>
  <si>
    <t>EM0000275855</t>
  </si>
  <si>
    <t>C 082-앗58ㅈ-3</t>
  </si>
  <si>
    <t>EM0000269076</t>
  </si>
  <si>
    <t>EM0000261972</t>
  </si>
  <si>
    <t>C 813.8-백94ㅁ</t>
  </si>
  <si>
    <t>C 843.6-존75ㄷ</t>
  </si>
  <si>
    <t>EM0000235847</t>
  </si>
  <si>
    <t>C 457-벤887ㅁ=2</t>
  </si>
  <si>
    <t>EM0000256444</t>
  </si>
  <si>
    <t>C 813.8-전73ㅎ</t>
  </si>
  <si>
    <t>EM0000231847</t>
  </si>
  <si>
    <t>C 331-최94ㄴ=2</t>
  </si>
  <si>
    <t>EM0000260828</t>
  </si>
  <si>
    <t>EM0000269126</t>
  </si>
  <si>
    <t>EM0000256433</t>
  </si>
  <si>
    <t>C 981.1-서93ㅅ</t>
  </si>
  <si>
    <t>C 813.8-조883ㄱ=2</t>
  </si>
  <si>
    <t>C 813.8-제54ㄷ</t>
  </si>
  <si>
    <t>C 813.8-최67ㄱ</t>
  </si>
  <si>
    <t>CB 525.4-펠298ㄲ</t>
  </si>
  <si>
    <t>EM0000261662</t>
  </si>
  <si>
    <t>EM0000256115</t>
  </si>
  <si>
    <t>C 813.8-임38ㅇ=2</t>
  </si>
  <si>
    <t>C 539.9-이82ㅇ</t>
  </si>
  <si>
    <t>C 802.56-초27ㄷ</t>
  </si>
  <si>
    <t>EM0000260886</t>
  </si>
  <si>
    <t>EM0000268990</t>
  </si>
  <si>
    <t>C 475-김94ㅇ-2</t>
  </si>
  <si>
    <t>EM0000254909</t>
  </si>
  <si>
    <t>C 813.8-신64ㅇ</t>
  </si>
  <si>
    <t>EM0000236026</t>
  </si>
  <si>
    <t>EM0000256141</t>
  </si>
  <si>
    <t>EM0000256520</t>
  </si>
  <si>
    <t>EM0000268383</t>
  </si>
  <si>
    <t>EM0000258056</t>
  </si>
  <si>
    <t>EM0000256511</t>
  </si>
  <si>
    <t>EM0000260204</t>
  </si>
  <si>
    <t>EM0000256531</t>
  </si>
  <si>
    <t>C 813.8-최94ㄴ=2</t>
  </si>
  <si>
    <t>EM0000260788</t>
  </si>
  <si>
    <t>C 331.5-코57ㅇ</t>
  </si>
  <si>
    <t>C 833.8-도878ㄱ</t>
  </si>
  <si>
    <t>C 813.8-한64ㅊ</t>
  </si>
  <si>
    <t>C 372.42-김74ㅌ</t>
  </si>
  <si>
    <t>C 813.8-박94ㄱ</t>
  </si>
  <si>
    <t>EM0000261094</t>
  </si>
  <si>
    <t>EM0000268632</t>
  </si>
  <si>
    <t>C 813.8-제54ㅇ</t>
  </si>
  <si>
    <t>EM0000272833</t>
  </si>
  <si>
    <t>EM0000268513</t>
  </si>
  <si>
    <t>C 539.9-두62ㅂ</t>
  </si>
  <si>
    <t>EM0000256519</t>
  </si>
  <si>
    <t>EM0000260762</t>
  </si>
  <si>
    <t>EM0000263987</t>
  </si>
  <si>
    <t>EM0000275595</t>
  </si>
  <si>
    <t>C 481.5-페297ㅅ</t>
  </si>
  <si>
    <t>C 813.8-고68ㄷ</t>
  </si>
  <si>
    <t>C 999.99-이94ㅌ</t>
  </si>
  <si>
    <t>C 813.8-이67ㅈ=2</t>
  </si>
  <si>
    <t>EM0000256515</t>
  </si>
  <si>
    <t>C 301.099-커48ㅇ</t>
  </si>
  <si>
    <t>C 199.4-김75ㄴ</t>
  </si>
  <si>
    <t>EM0000272209</t>
  </si>
  <si>
    <t>C 813.8-김883ㅂ</t>
  </si>
  <si>
    <t>C 309.111-강38ㅂ</t>
  </si>
  <si>
    <t>C 813.8-이76ㄴ</t>
  </si>
  <si>
    <t>C 802.5-이18ㅅ</t>
  </si>
  <si>
    <t>EM0000275870</t>
  </si>
  <si>
    <t>EM0000256496</t>
  </si>
  <si>
    <t>EM0000253567</t>
  </si>
  <si>
    <t>EM0000254204</t>
  </si>
  <si>
    <t>C 321.55-내58ㅅ</t>
  </si>
  <si>
    <t>C 183.2-마67ㅁ</t>
  </si>
  <si>
    <t>EM0000275854</t>
  </si>
  <si>
    <t>EM0000253153</t>
  </si>
  <si>
    <t>EM0000250436</t>
  </si>
  <si>
    <t>EM0000275872</t>
  </si>
  <si>
    <t>EM0000275865</t>
  </si>
  <si>
    <t>EM0000251652</t>
  </si>
  <si>
    <t>C 410-조68ㅅ-4</t>
  </si>
  <si>
    <t>C 372.42-노14ㄱ</t>
  </si>
  <si>
    <t>EM0000275853</t>
  </si>
  <si>
    <t>EM0000252797</t>
  </si>
  <si>
    <t>C 813.8-박52ㄱ</t>
  </si>
  <si>
    <t>EM0000250510</t>
  </si>
  <si>
    <t>C 859.3-델292ㄹ</t>
  </si>
  <si>
    <t>EM0000254007</t>
  </si>
  <si>
    <t>EM0000250459</t>
  </si>
  <si>
    <t>EM0000253166</t>
  </si>
  <si>
    <t>EM0000251578</t>
  </si>
  <si>
    <t>C 808.9-난82ㅂ=3</t>
  </si>
  <si>
    <t>C 813.8-백94ㅇ=2</t>
  </si>
  <si>
    <t>C 321.55-모297ㅇ</t>
  </si>
  <si>
    <t>C 420.099-김54ㅅ</t>
  </si>
  <si>
    <t>EM0000254312</t>
  </si>
  <si>
    <t>EM0000254099</t>
  </si>
  <si>
    <t>EM0000275866</t>
  </si>
  <si>
    <t>C 365.91-임82ㅇ</t>
  </si>
  <si>
    <t>C 980.2-강56ㅎ</t>
  </si>
  <si>
    <t>EM0000253155</t>
  </si>
  <si>
    <t>EM0000254878</t>
  </si>
  <si>
    <t>EM0000254896</t>
  </si>
  <si>
    <t>C 813.8-김76ㅈ=2</t>
  </si>
  <si>
    <t>C 813.8-조75ㅎ</t>
  </si>
  <si>
    <t>EM0000275867</t>
  </si>
  <si>
    <t>C 181.71-박54ㅇ=2</t>
  </si>
  <si>
    <t>C 443.1-올54ㄱ=2</t>
  </si>
  <si>
    <t>EM0000256675</t>
  </si>
  <si>
    <t>EM0000254201</t>
  </si>
  <si>
    <t>C 539.9-웨57ㅎ</t>
  </si>
  <si>
    <t>EM0000251697</t>
  </si>
  <si>
    <t>C 321.55-보885ㅎ</t>
  </si>
  <si>
    <t>C 813.8-김38ㅇ</t>
  </si>
  <si>
    <t>EM0000251523</t>
  </si>
  <si>
    <t>EM0000254835</t>
  </si>
  <si>
    <t>C 308-초27ㅁ-44</t>
  </si>
  <si>
    <t>C 340-쇼887ㅇ=2</t>
  </si>
  <si>
    <t>EM0000254849</t>
  </si>
  <si>
    <t>C 813.8-방38ㅅ</t>
  </si>
  <si>
    <t>EM0000254836</t>
  </si>
  <si>
    <t>EM0000250646</t>
  </si>
  <si>
    <t>EM0000253997</t>
  </si>
  <si>
    <t>EM0000251569</t>
  </si>
  <si>
    <t>EM0000252770</t>
  </si>
  <si>
    <t>EM0000256525</t>
  </si>
  <si>
    <t>C 813.8-현38ㄴ</t>
  </si>
  <si>
    <t>EM0000254364</t>
  </si>
  <si>
    <t>C 813.8-신67ㄱ=2</t>
  </si>
  <si>
    <t>C 813.8-행45ㅋ-23</t>
  </si>
  <si>
    <t>C 813.8-김78ㄴ</t>
  </si>
  <si>
    <t>C 813.8-서54ㄴ</t>
  </si>
  <si>
    <t>EM0000254228</t>
  </si>
  <si>
    <t>EM0000254869</t>
  </si>
  <si>
    <t>EM0000254388</t>
  </si>
  <si>
    <t>C 320-김54ㅇ=2</t>
  </si>
  <si>
    <t>EM0000254343</t>
  </si>
  <si>
    <t>C 539.7-오58ㄲ</t>
  </si>
  <si>
    <t>EM0000249139</t>
  </si>
  <si>
    <t>EM0000254680</t>
  </si>
  <si>
    <t>국어</t>
  </si>
  <si>
    <t>EM0000252801</t>
  </si>
  <si>
    <t>EM0000252091</t>
  </si>
  <si>
    <t>EM0000275844</t>
  </si>
  <si>
    <t>C 813.8-김74ㅇ</t>
  </si>
  <si>
    <t>EM0000275825</t>
  </si>
  <si>
    <t>EM0000275841</t>
  </si>
  <si>
    <t>CA 813.8-박45ㄴ</t>
  </si>
  <si>
    <t>EM0000268291</t>
  </si>
  <si>
    <t>EM0000270180</t>
  </si>
  <si>
    <t>EM0000270313</t>
  </si>
  <si>
    <t>C 331.65-소885ㅇ</t>
  </si>
  <si>
    <t>EM0000254827</t>
  </si>
  <si>
    <t>EM0000265963</t>
  </si>
  <si>
    <t>EM0000275607</t>
  </si>
  <si>
    <t>EM0000275829</t>
  </si>
  <si>
    <t>C 802.56-류66ㅁ</t>
  </si>
  <si>
    <t>C 410.8-기84ㅈ-9</t>
  </si>
  <si>
    <t>EM0000266035</t>
  </si>
  <si>
    <t>C 833.8-가58ㅅ</t>
  </si>
  <si>
    <t>EM0000254932</t>
  </si>
  <si>
    <t>C 813.8-한76ㅁ</t>
  </si>
  <si>
    <t>EM0000254913</t>
  </si>
  <si>
    <t>EM0000265806</t>
  </si>
  <si>
    <t>C 811.8-김18ㄴ</t>
  </si>
  <si>
    <t>C 813.8-김14ㅅ-3</t>
  </si>
  <si>
    <t>C 813.8-박94ㅃ</t>
  </si>
  <si>
    <t>C 031-시34ㅅ-5</t>
  </si>
  <si>
    <t>EM0000270315</t>
  </si>
  <si>
    <t>C 813.8-이75ㅇ</t>
  </si>
  <si>
    <t>C 186.3-시35ㄴ</t>
  </si>
  <si>
    <t>C 408-초27ㄱ-4=2</t>
  </si>
  <si>
    <t>C 388.6-우298ㄱ</t>
  </si>
  <si>
    <t>EM0000271493</t>
  </si>
  <si>
    <t>EM0000272265</t>
  </si>
  <si>
    <t>C 813.8-고74ㅂ</t>
  </si>
  <si>
    <t>EM0000275667</t>
  </si>
  <si>
    <t>C 813.8-민73ㄱ</t>
  </si>
  <si>
    <t>EM0000275679</t>
  </si>
  <si>
    <t>EM0000275657</t>
  </si>
  <si>
    <t>EM0000275697</t>
  </si>
  <si>
    <t>C 372.42-노296ㅂ</t>
  </si>
  <si>
    <t>EM0000275658</t>
  </si>
  <si>
    <t>C 813.8-이83ㄷ</t>
  </si>
  <si>
    <t>EM0000275681</t>
  </si>
  <si>
    <t>EM0000271710</t>
  </si>
  <si>
    <t>EM0000275678</t>
  </si>
  <si>
    <t>EM0000270323</t>
  </si>
  <si>
    <t>EM0000275655</t>
  </si>
  <si>
    <t>EM0000275656</t>
  </si>
  <si>
    <t>EM0000275669</t>
  </si>
  <si>
    <t>C 813.8-유54ㄱ=2</t>
  </si>
  <si>
    <t>C 813.8-임78ㅇ</t>
  </si>
  <si>
    <t>C 813.8-류38ㄱ</t>
  </si>
  <si>
    <t>C 833.8-요58ㅂ</t>
  </si>
  <si>
    <t>C 813.8-김192ㅎ</t>
  </si>
  <si>
    <t>EM0000275665</t>
  </si>
  <si>
    <t>EM0000275659</t>
  </si>
  <si>
    <t>EM0000275666</t>
  </si>
  <si>
    <t>C 813.8-최94ㅁ</t>
  </si>
  <si>
    <t>EM0000275689</t>
  </si>
  <si>
    <t>EM0000275687</t>
  </si>
  <si>
    <t>C 420.71-신25ㄷ</t>
  </si>
  <si>
    <t>C 308-초27ㅁ-83</t>
  </si>
  <si>
    <t>C 813.8-심66ㄷ</t>
  </si>
  <si>
    <t>EM0000275660</t>
  </si>
  <si>
    <t>C 410-김54ㅁ-6=2</t>
  </si>
  <si>
    <t>EM0000275651</t>
  </si>
  <si>
    <t>EM0000275648</t>
  </si>
  <si>
    <t>EM0000275688</t>
  </si>
  <si>
    <t>EM0000275676</t>
  </si>
  <si>
    <t>EM0000254960</t>
  </si>
  <si>
    <t>C 321.55-소32ㄴ</t>
  </si>
  <si>
    <t>C 594.5-곽64ㄱ</t>
  </si>
  <si>
    <t>C 892.83-바68ㄴ</t>
  </si>
  <si>
    <t>EM0000275682</t>
  </si>
  <si>
    <t>EM0000275731</t>
  </si>
  <si>
    <t>EM0000275677</t>
  </si>
  <si>
    <t>EM0000275732</t>
  </si>
  <si>
    <t>C 813.8-한66ㅇ</t>
  </si>
  <si>
    <t>EM0000275672</t>
  </si>
  <si>
    <t>EM0000275664</t>
  </si>
  <si>
    <t>EM0000275670</t>
  </si>
  <si>
    <t>EM0000275691</t>
  </si>
  <si>
    <t>C 813.8-정76ㄲ</t>
  </si>
  <si>
    <t>C 813.8-최94ㄱ</t>
  </si>
  <si>
    <t>C 813.8-언76ㄱ</t>
  </si>
  <si>
    <t>EM0000275710</t>
  </si>
  <si>
    <t>EM0000275695</t>
  </si>
  <si>
    <t>C 410-그298ㅅ-16</t>
  </si>
  <si>
    <t>EM0000275684</t>
  </si>
  <si>
    <t>EM0000275685</t>
  </si>
  <si>
    <t>EM0000275693</t>
  </si>
  <si>
    <t>EM0000275686</t>
  </si>
  <si>
    <t>C 839.4-악82ㄴ</t>
  </si>
  <si>
    <t>EM0000275674</t>
  </si>
  <si>
    <t>EM0000275683</t>
  </si>
  <si>
    <t>EM0000275708</t>
  </si>
  <si>
    <t>EM0000275698</t>
  </si>
  <si>
    <t>EM0000275729</t>
  </si>
  <si>
    <t>EM0000275680</t>
  </si>
  <si>
    <t>C 813.8-기35ㄴ</t>
  </si>
  <si>
    <t>EM0000275700</t>
  </si>
  <si>
    <t>EM0000275662</t>
  </si>
  <si>
    <t>C 410-김65ㅅ</t>
  </si>
  <si>
    <t>C 863-비22ㄴ</t>
  </si>
  <si>
    <t>C 104-에294ㄷ</t>
  </si>
  <si>
    <t>C 802-이67ㅅ</t>
  </si>
  <si>
    <t>C 420-히297ㅇ</t>
  </si>
  <si>
    <t>C 539-김38ㅇ</t>
  </si>
  <si>
    <t>C 843-아194ㅂ</t>
  </si>
  <si>
    <t>C 340-정66ㅇ</t>
  </si>
  <si>
    <t>C 863-몽296ㄲ</t>
  </si>
  <si>
    <t>C 331-몽52ㅇ</t>
  </si>
  <si>
    <t>C 550-그298ㄷ</t>
  </si>
  <si>
    <t>C 104-이78ㄷ</t>
  </si>
  <si>
    <t>C 475-조68ㅁ</t>
  </si>
  <si>
    <t>C 909-이73ㅍ</t>
  </si>
  <si>
    <t>410.7-다198ㄴ</t>
  </si>
  <si>
    <t>C 428-김73ㅈ</t>
  </si>
  <si>
    <t>이현진, 닥터 스코</t>
  </si>
  <si>
    <t>C 863-멘55ㅌ</t>
  </si>
  <si>
    <t>스테판 프라티니</t>
  </si>
  <si>
    <t>C 108-정56ㅁ</t>
  </si>
  <si>
    <t>C 410-서78ㅍ</t>
  </si>
  <si>
    <t>C 410-이62ㅇ</t>
  </si>
  <si>
    <t>C 472-클294ㅂ</t>
  </si>
  <si>
    <t>C 300-손54ㄴ</t>
  </si>
  <si>
    <t>C 410-이62ㄱ</t>
  </si>
  <si>
    <t>C 911-김75ㅇ</t>
  </si>
  <si>
    <t>정글의 낮과 밤</t>
  </si>
  <si>
    <t>극한직업!저승차사</t>
  </si>
  <si>
    <t>C 189-전18ㅊ</t>
  </si>
  <si>
    <t>C 802-윤68ㄴ</t>
  </si>
  <si>
    <t>안네 코스트제바</t>
  </si>
  <si>
    <t>클라이브 기포드</t>
  </si>
  <si>
    <t>영두의 여름방학</t>
  </si>
  <si>
    <t>시멘토 교육연구소</t>
  </si>
  <si>
    <t>식탁위의 기후 위기</t>
  </si>
  <si>
    <t>날개가 바꾼 역사</t>
  </si>
  <si>
    <t>하늘 마을로 간 택배</t>
  </si>
  <si>
    <t>알렉산드라 라이트</t>
  </si>
  <si>
    <t>함수는 이상한 기계야</t>
  </si>
  <si>
    <t>흙 속의 나무 구조대</t>
  </si>
  <si>
    <t>루차 소토마요르</t>
  </si>
  <si>
    <t>김병연, 배성호</t>
  </si>
  <si>
    <t>보이테흐 마셰크</t>
  </si>
  <si>
    <t>미래가 온다 뇌과학</t>
  </si>
  <si>
    <t>사이버 경찰이 될테야</t>
  </si>
  <si>
    <t>산드린느 푸베로</t>
  </si>
  <si>
    <t>우리는 어린이예요</t>
  </si>
  <si>
    <t>스테판카 세카니노바</t>
  </si>
  <si>
    <t>요시무라 아키코</t>
  </si>
  <si>
    <t>존 레이놀즈 가디너</t>
  </si>
  <si>
    <t>돈 때문에 돌겠네</t>
  </si>
  <si>
    <t>쓰는 대로 이루어지다</t>
  </si>
  <si>
    <t>우리 함께 살아요</t>
  </si>
  <si>
    <t>난민 소녀 주주</t>
  </si>
  <si>
    <t>한글 탐정 기필코</t>
  </si>
  <si>
    <t>수학</t>
  </si>
  <si>
    <t>과학</t>
  </si>
  <si>
    <t>사회</t>
  </si>
  <si>
    <t>C 331-백56ㅅ</t>
  </si>
  <si>
    <t>C 658-배54ㅅ</t>
  </si>
  <si>
    <t>C 843-머882ㅇ</t>
  </si>
  <si>
    <t>C 472-리44ㄱ</t>
  </si>
  <si>
    <t>C 843-톰57ㅇ</t>
  </si>
  <si>
    <t>리버럴출판사 편집부</t>
  </si>
  <si>
    <t>알아서 척척 수학</t>
  </si>
  <si>
    <t>C 818-김78ㅇ</t>
  </si>
  <si>
    <t>파울린느 아우드</t>
  </si>
  <si>
    <t>C 863-아52ㅇ</t>
  </si>
  <si>
    <t>813.8-박95ㅌ</t>
  </si>
  <si>
    <t>C 843-스38ㅌ</t>
  </si>
  <si>
    <t>C 404-윤72ㄱ</t>
  </si>
  <si>
    <t>용돈 잘 쓰는 법</t>
  </si>
  <si>
    <t>친구를 바꿔드립니다</t>
  </si>
  <si>
    <t>C 415-황24ㄱ</t>
  </si>
  <si>
    <t>C 070-양85ㅊ</t>
  </si>
  <si>
    <t>내가 뉴스를 만든다면</t>
  </si>
  <si>
    <t>법 만드는 아이들</t>
  </si>
  <si>
    <t>소금아 진짜 고마워</t>
  </si>
  <si>
    <t>책 어디까지 아니?</t>
  </si>
  <si>
    <t>에밀리 하워스부스</t>
  </si>
  <si>
    <t>어린이 저작권 교실</t>
  </si>
  <si>
    <t>멋진 공룡이 될거야!</t>
  </si>
  <si>
    <t>리사 제인 길레스피</t>
  </si>
  <si>
    <t>나는 예절을 지켜요</t>
  </si>
  <si>
    <t>안녕,나의 보물들</t>
  </si>
  <si>
    <t>롭 로이드 존스</t>
  </si>
  <si>
    <t>가을:수와 계산</t>
  </si>
  <si>
    <t>떠돌떠돌 떠돌씨</t>
  </si>
  <si>
    <t>아삭아삭 문화학교</t>
  </si>
  <si>
    <t>가족,사랑하는 법</t>
  </si>
  <si>
    <t>윌리엄 스타이그</t>
  </si>
  <si>
    <t>마그다 가르굴라코바</t>
  </si>
  <si>
    <t>나는 수학자가 될거야</t>
  </si>
  <si>
    <t>삼각형은 힘이 세다</t>
  </si>
  <si>
    <t>모래 언덕의 길</t>
  </si>
  <si>
    <t>오늘도 구르는 중</t>
  </si>
  <si>
    <t>이럴땐,이렇게!</t>
  </si>
  <si>
    <t>맥 판 하크동크</t>
  </si>
  <si>
    <t>고수진, 지다나</t>
  </si>
  <si>
    <t>조지아 암슨 브래드쇼</t>
  </si>
  <si>
    <t>수학나라의 앨리스</t>
  </si>
  <si>
    <t>아홉 살 마음사전</t>
  </si>
  <si>
    <t>텃밭에서 놀아요</t>
  </si>
  <si>
    <t>시그문드 브라우어</t>
  </si>
  <si>
    <t>사나운 곰을 조심해</t>
  </si>
  <si>
    <t>물건 진화 그림사전</t>
  </si>
  <si>
    <t>열두달 마을 놀이터</t>
  </si>
  <si>
    <t>안느 빌스도르프</t>
  </si>
  <si>
    <t>저랑 거래 하실래요</t>
  </si>
  <si>
    <t>기념일 샌드위치</t>
  </si>
  <si>
    <t>이향안, 신연호</t>
  </si>
  <si>
    <t>비르지니 코스타</t>
  </si>
  <si>
    <t>사라 페르난데스</t>
  </si>
  <si>
    <t>주니어 과학교실</t>
  </si>
  <si>
    <t>운명아,덤벼라!</t>
  </si>
  <si>
    <t>실전!초등 자기소개</t>
  </si>
  <si>
    <t>용기를 내,비닐장갑!</t>
  </si>
  <si>
    <t>데이비드 웨스트</t>
  </si>
  <si>
    <t>기예르모 데쿠르헤즈</t>
  </si>
  <si>
    <t>수학 콜로세움 도전기</t>
  </si>
  <si>
    <t>크리스토프 드뢰서</t>
  </si>
  <si>
    <t>퀴즈,미세먼지!:외계인이 묻고 지구인이 답한다</t>
  </si>
  <si>
    <t>다투지 않고 좋은 친구 만드는 다정한 대화법</t>
  </si>
  <si>
    <t>셜록 본즈와 함께하는 덧셈 뺄셈 수학 추리 모험</t>
  </si>
  <si>
    <t>콸콸콸stop!우리나라도 위험해요 소중한 물</t>
  </si>
  <si>
    <t>유클리드,플라톤의 진리를 찾아 도형 왕국을 구하라</t>
  </si>
  <si>
    <t>공 하나로 시작하는 신나는 과학 탐험:기후변화</t>
  </si>
  <si>
    <t>1,2학년이 꼭 읽어야 할 교과서 수학 동화</t>
  </si>
  <si>
    <t>신나고 바쁘고 소란하게 꿈틀대는 놀라운 자연</t>
  </si>
  <si>
    <t>뭐가 되고 싶냐는 어른들의 질문에 대답하는 법</t>
  </si>
  <si>
    <t>EM0000224412</t>
  </si>
  <si>
    <t>EM0000256371</t>
  </si>
  <si>
    <t>C 336.05-이56ㅅ</t>
  </si>
  <si>
    <t>EM0000275857</t>
  </si>
  <si>
    <t>EM0000275845</t>
  </si>
  <si>
    <t>C 813.8-박292ㄱ</t>
  </si>
  <si>
    <t>C 539.9-에68ㅅ</t>
  </si>
  <si>
    <t>EM0000275793</t>
  </si>
  <si>
    <t>EM0000254955</t>
  </si>
  <si>
    <t>C 475-김94ㅇ-1</t>
  </si>
  <si>
    <t>EM0000260151</t>
  </si>
  <si>
    <t>C 813.8-나67ㄱ</t>
  </si>
  <si>
    <t>C 443.1-잭57ㅇ</t>
  </si>
  <si>
    <t>EM0000275742</t>
  </si>
  <si>
    <t>EM0000275833</t>
  </si>
  <si>
    <t>C 813.8-한74ㄷ</t>
  </si>
  <si>
    <t>C 410-남95ㅎ-1=2</t>
  </si>
  <si>
    <t>C 813.8-박57ㅇ</t>
  </si>
  <si>
    <t>EM0000275840</t>
  </si>
  <si>
    <t>C 813.8-남66ㅇ</t>
  </si>
  <si>
    <t>C 813.8-즐14ㄱ-70</t>
  </si>
  <si>
    <t>C 326.18-유14ㅅ</t>
  </si>
  <si>
    <t>EM0000275851</t>
  </si>
  <si>
    <t>EM0000275852</t>
  </si>
  <si>
    <t>EM0000275836</t>
  </si>
  <si>
    <t>C 839.4-세74ㄴ</t>
  </si>
  <si>
    <t>C 089-처67ㅋ-19</t>
  </si>
  <si>
    <t>EM0000275868</t>
  </si>
  <si>
    <t>EM0000275856</t>
  </si>
  <si>
    <t>EM0000275847</t>
  </si>
  <si>
    <t>EM0000275858</t>
  </si>
  <si>
    <t>열두 살 궁그미를 위한 화학</t>
  </si>
  <si>
    <t>생명을 지키는 사람들의 하루</t>
  </si>
  <si>
    <t>스포츠 속 황금각도를 찾아라</t>
  </si>
  <si>
    <t>초등 신문 읽기:환경 국제</t>
  </si>
  <si>
    <t>비상,공포의 코비신이 떴다</t>
  </si>
  <si>
    <t>C 199.4-박67ㅊ</t>
  </si>
  <si>
    <t>EM0000275843</t>
  </si>
  <si>
    <t>C 813.8-이14ㅍ</t>
  </si>
  <si>
    <t>어린이를 위한 역사의 쓸모2</t>
  </si>
  <si>
    <t>EM0000275846</t>
  </si>
  <si>
    <t>미션 친구관계를 정복하라</t>
  </si>
  <si>
    <t>초등과학Q5마녀의 식물도감</t>
  </si>
  <si>
    <t>편의점을 털어라:역사편</t>
  </si>
  <si>
    <t>C 408-열26ㄴ-4</t>
  </si>
  <si>
    <t>생태계 파괴자? 외래 동식물</t>
  </si>
  <si>
    <t>C 833.8-신25ㅇ</t>
  </si>
  <si>
    <t>EM0000275838</t>
  </si>
  <si>
    <t>팜 수학편2:도형 농장</t>
  </si>
  <si>
    <t>으라차차 길고양이 나가신다</t>
  </si>
  <si>
    <t>EM0000275860</t>
  </si>
  <si>
    <t>EM0000275881</t>
  </si>
  <si>
    <t>반칙왕은 예의가 필요해</t>
  </si>
  <si>
    <t>사회평론 과학교육연구소</t>
  </si>
  <si>
    <t>스마트폰을 공짜로 드립니다</t>
  </si>
  <si>
    <t>EM0000275827</t>
  </si>
  <si>
    <t>EM0000275919</t>
  </si>
  <si>
    <t>EM0000275839</t>
  </si>
  <si>
    <t>C 408-열26ㄴ-1</t>
  </si>
  <si>
    <t>C 410-남95ㅎ-2=2</t>
  </si>
  <si>
    <t>C 321.55-라42ㅃ</t>
  </si>
  <si>
    <t>EM0000275749</t>
  </si>
  <si>
    <t>선생님,노동법이 뭐예요?</t>
  </si>
  <si>
    <t>C 490-권65ㅈ-1</t>
  </si>
  <si>
    <t>C 410.8-기84ㅈ-10</t>
  </si>
  <si>
    <t>우르르 쾅쾅 나 지금 화났어</t>
  </si>
  <si>
    <t>놀 때도 안전이 필요해</t>
  </si>
  <si>
    <t>은밀하고 위대한 변신도감</t>
  </si>
  <si>
    <t>나를 지키는 열두가지 말</t>
  </si>
  <si>
    <t>마음에도 근육이 필요해</t>
  </si>
  <si>
    <t>C 808.9-지63ㅈ-70</t>
  </si>
  <si>
    <t>EM0000275743</t>
  </si>
  <si>
    <t>열두 살 궁그미를 위한 수학</t>
  </si>
  <si>
    <t>난 하나도 괜찮지 않아</t>
  </si>
  <si>
    <t>한스 마그누스 엔첸스베르거</t>
  </si>
  <si>
    <t>나 혼자 해볼래 덧셈 뺄셈</t>
  </si>
  <si>
    <t>C 408-초27ㄱ-5=2</t>
  </si>
  <si>
    <t>앉은 키밀 지구 탐사대</t>
  </si>
  <si>
    <t>우리몸을 흐르는 피와 혈액형</t>
  </si>
  <si>
    <t>어린이를 위한 역사의 쓸모3</t>
  </si>
  <si>
    <t>두근두근1학년을 부탁해</t>
  </si>
  <si>
    <t>세상을 바꾸는 하나의 목소리</t>
  </si>
  <si>
    <t>빛을 내는 오징어의 비밀</t>
  </si>
  <si>
    <t>나는 여덟살,학교에 갑니다</t>
  </si>
  <si>
    <t>외우지 않고 구구단이 술술술</t>
  </si>
  <si>
    <t>걸어다니는 친환경 스쿨버스</t>
  </si>
  <si>
    <t>지구는 어디든 동물원이야1</t>
  </si>
  <si>
    <t>시큼시큼 미끌미끌 산과 염기</t>
  </si>
  <si>
    <t>별의별 박사의 별자리 연구소</t>
  </si>
  <si>
    <t>EM0000266849</t>
  </si>
  <si>
    <t>EM0000275737</t>
  </si>
  <si>
    <t>EM0000275768</t>
  </si>
  <si>
    <t>EM0000275775</t>
  </si>
  <si>
    <t>EM0000275747</t>
  </si>
  <si>
    <t>EM0000275734</t>
  </si>
  <si>
    <t>어린이를 위한 관계 공부</t>
  </si>
  <si>
    <t>C 539.9-딜292ㅇ</t>
  </si>
  <si>
    <t>EM0000275753</t>
  </si>
  <si>
    <t>EM0000275911</t>
  </si>
  <si>
    <t>EM0000275754</t>
  </si>
  <si>
    <t>C 813.8-류38ㅇ</t>
  </si>
  <si>
    <t>C 981.1-김14ㄴ</t>
  </si>
  <si>
    <t>EM0000275785</t>
  </si>
  <si>
    <t>EM0000275790</t>
  </si>
  <si>
    <t>C 408-열26ㄴ-3</t>
  </si>
  <si>
    <t>EM0000275886</t>
  </si>
  <si>
    <t>EM0000275784</t>
  </si>
  <si>
    <t>C 998.4-키888ㅁ</t>
  </si>
  <si>
    <t>C 410-크292ㅁ-3</t>
  </si>
  <si>
    <t>EM0000275894</t>
  </si>
  <si>
    <t>EM0000275738</t>
  </si>
  <si>
    <t>EM0000275756</t>
  </si>
  <si>
    <t>EM0000275788</t>
  </si>
  <si>
    <t>열두살 궁그미를 위한 생물</t>
  </si>
  <si>
    <t>EM0000275755</t>
  </si>
  <si>
    <t>EM0000275863</t>
  </si>
  <si>
    <t>EM0000275898</t>
  </si>
  <si>
    <t>EM0000275915</t>
  </si>
  <si>
    <t>EM0000275760</t>
  </si>
  <si>
    <t>C 420-미27ㅇ-2</t>
  </si>
  <si>
    <t>EM0000275796</t>
  </si>
  <si>
    <t>EM0000275782</t>
  </si>
  <si>
    <t>C 813.8-서78ㅅ</t>
  </si>
  <si>
    <t>EM0000275761</t>
  </si>
  <si>
    <t>EM0000275794</t>
  </si>
  <si>
    <t>EM0000275809</t>
  </si>
  <si>
    <t>EM0000275882</t>
  </si>
  <si>
    <t>EM0000275733</t>
  </si>
  <si>
    <t>EM0000275748</t>
  </si>
  <si>
    <t>C 510.9-김54ㄴ</t>
  </si>
  <si>
    <t>EM0000275792</t>
  </si>
  <si>
    <t>C 340.22-고56ㅈ</t>
  </si>
  <si>
    <t>EM0000275757</t>
  </si>
  <si>
    <t>C 410-나25ㄸ=2</t>
  </si>
  <si>
    <t>EM0000275873</t>
  </si>
  <si>
    <t>C 340.911-이93ㅁ</t>
  </si>
  <si>
    <t>EM0000275759</t>
  </si>
  <si>
    <t>C 331.5-터194ㅅ</t>
  </si>
  <si>
    <t>C 410-위26ㄹ-18</t>
  </si>
  <si>
    <t>EM0000275758</t>
  </si>
  <si>
    <t>EM0000275735</t>
  </si>
  <si>
    <t>C 512.292-윌64ㄷ</t>
  </si>
  <si>
    <t>EM0000275786</t>
  </si>
  <si>
    <t>C 410-위26ㄹ-19</t>
  </si>
  <si>
    <t>EM0000275891</t>
  </si>
  <si>
    <t>EM0000275752</t>
  </si>
  <si>
    <t>EM0000275781</t>
  </si>
  <si>
    <t>EM0000275783</t>
  </si>
  <si>
    <t>EM0000275789</t>
  </si>
  <si>
    <t>C 410-정65ㄱ-10=2</t>
  </si>
  <si>
    <t>C 410-조45ㄲ-1=4</t>
  </si>
  <si>
    <t>C 472.5-그296ㅅ</t>
  </si>
  <si>
    <t>EM0000275787</t>
  </si>
  <si>
    <t>EM0000275876</t>
  </si>
  <si>
    <t>C 410-홍78ㅍ-1=2</t>
  </si>
  <si>
    <t>EM0000275762</t>
  </si>
  <si>
    <t>C 410-전16ㅇ-1</t>
  </si>
  <si>
    <t>C 813.8-김38ㄲ</t>
  </si>
  <si>
    <t>EM0000275875</t>
  </si>
  <si>
    <t>C 981.1-이74ㄱ</t>
  </si>
  <si>
    <t>C 813.8-전67ㅇ</t>
  </si>
  <si>
    <t>C 991.1-서78ㅅ</t>
  </si>
  <si>
    <t>C 813.8-명82ㅇ</t>
  </si>
  <si>
    <t>EM0000275778</t>
  </si>
  <si>
    <t>C 410-전16ㅇ-2</t>
  </si>
  <si>
    <t>EM0000275874</t>
  </si>
  <si>
    <t>C 813.8-신67ㅇ</t>
  </si>
  <si>
    <t>C 181.7-셰894ㅌ</t>
  </si>
  <si>
    <t>C 998.4-라57ㄴ</t>
  </si>
  <si>
    <t>C 410-레68ㄷ=2</t>
  </si>
  <si>
    <t>EM0000275804</t>
  </si>
  <si>
    <t>EM0000275803</t>
  </si>
  <si>
    <t>C 375.1-다872ㄴ</t>
  </si>
  <si>
    <t>EM0000275791</t>
  </si>
  <si>
    <t>C 813.8-송57ㅇ</t>
  </si>
  <si>
    <t>C 813.8-김94ㅎ</t>
  </si>
  <si>
    <t>C 388.6-김14ㅁ-1</t>
  </si>
  <si>
    <t>EM0000275890</t>
  </si>
  <si>
    <t>EM0000275912</t>
  </si>
  <si>
    <t>EM0000275826</t>
  </si>
  <si>
    <t>EM0000275828</t>
  </si>
  <si>
    <t>EM0000275822</t>
  </si>
  <si>
    <t>EM0000275805</t>
  </si>
  <si>
    <t>C 813.8-김38ㄹ</t>
  </si>
  <si>
    <t>EM0000275623</t>
  </si>
  <si>
    <t>EM0000275797</t>
  </si>
  <si>
    <t>EM0000275702</t>
  </si>
  <si>
    <t>EM0000275800</t>
  </si>
  <si>
    <t>EM0000275816</t>
  </si>
  <si>
    <t>EM0000275812</t>
  </si>
  <si>
    <t>EM0000275802</t>
  </si>
  <si>
    <t>EM0000275611</t>
  </si>
  <si>
    <t>EM0000275823</t>
  </si>
  <si>
    <t>EM0000275798</t>
  </si>
  <si>
    <t>EM0000275815</t>
  </si>
  <si>
    <t>EM0000275818</t>
  </si>
  <si>
    <t>EM0000275626</t>
  </si>
  <si>
    <t>C 843.6-슬294ㅅ</t>
  </si>
  <si>
    <t>C 360-옥96ㅂ=3</t>
  </si>
  <si>
    <t>EM0000275614</t>
  </si>
  <si>
    <t>EM0000275795</t>
  </si>
  <si>
    <t>EM0000275819</t>
  </si>
  <si>
    <t>EM0000275625</t>
  </si>
  <si>
    <t>C 859.7-시16ㅇ</t>
  </si>
  <si>
    <t>C 813.8-정66ㄷ</t>
  </si>
  <si>
    <t>C 813.8-김64ㅂ</t>
  </si>
  <si>
    <t>C 813.8-서76ㄲ</t>
  </si>
  <si>
    <t>C 813.8-이55ㅅ</t>
  </si>
  <si>
    <t>EM0000275616</t>
  </si>
  <si>
    <t>EM0000275709</t>
  </si>
  <si>
    <t>EM0000275632</t>
  </si>
  <si>
    <t>EM0000275725</t>
  </si>
  <si>
    <t>EM0000275617</t>
  </si>
  <si>
    <t>EM0000275635</t>
  </si>
  <si>
    <t>EM0000275622</t>
  </si>
  <si>
    <t>EM0000275701</t>
  </si>
  <si>
    <t>EM0000275621</t>
  </si>
  <si>
    <t>C 813.8-차66ㅁ=2</t>
  </si>
  <si>
    <t>C 813.8-정78ㄴ</t>
  </si>
  <si>
    <t>C 843.6-차292ㅂ</t>
  </si>
  <si>
    <t>C 521.49-느298ㅇ</t>
  </si>
  <si>
    <t>EM0000275849</t>
  </si>
  <si>
    <t>EM0000275636</t>
  </si>
  <si>
    <t>EM0000275613</t>
  </si>
  <si>
    <t>EM0000275862</t>
  </si>
  <si>
    <t>C 833.8-안48ㄱ</t>
  </si>
  <si>
    <t>EM0000275619</t>
  </si>
  <si>
    <t>EM0000275624</t>
  </si>
  <si>
    <t>C 813.8-김66ㅂ</t>
  </si>
  <si>
    <t>C 525.4-보298ㅌ</t>
  </si>
  <si>
    <t>EM0000275612</t>
  </si>
  <si>
    <t>C 813.8-이38ㄱ</t>
  </si>
  <si>
    <t>EM0000275861</t>
  </si>
  <si>
    <t>C 495.7-임74ㅁ</t>
  </si>
  <si>
    <t>EM0000275628</t>
  </si>
  <si>
    <t>EM0000275837</t>
  </si>
  <si>
    <t>EM0000275869</t>
  </si>
  <si>
    <t>C 410-정65ㄱ-14</t>
  </si>
  <si>
    <t>EM0000275707</t>
  </si>
  <si>
    <t>C 813.8-고67ㄴ</t>
  </si>
  <si>
    <t>EM0000275608</t>
  </si>
  <si>
    <t>EM0000275832</t>
  </si>
  <si>
    <t>C 843.6-스882ㅇ</t>
  </si>
  <si>
    <t>C 539.9-강94ㅈ</t>
  </si>
  <si>
    <t>EM0000275859</t>
  </si>
  <si>
    <t>C 813.8-심56ㅎ</t>
  </si>
  <si>
    <t>EM0000275871</t>
  </si>
  <si>
    <t>C 813.8-김93ㅅ</t>
  </si>
  <si>
    <t>EM0000275618</t>
  </si>
  <si>
    <t>EM0000275842</t>
  </si>
  <si>
    <t>대박 쉽게 숙제하는 법</t>
  </si>
  <si>
    <t>C 443.1-해42ㅇ</t>
  </si>
  <si>
    <t>위대한 과학 혁명100</t>
  </si>
  <si>
    <t>가르쳐주세요!통계에 대해서</t>
  </si>
  <si>
    <t>C 372.42-이38ㅂ</t>
  </si>
  <si>
    <t>EM0000275716</t>
  </si>
  <si>
    <t>EM0000275653</t>
  </si>
  <si>
    <t>EM0000275717</t>
  </si>
  <si>
    <t>EM0000275712</t>
  </si>
  <si>
    <t>이유가 있어서 멸종했습니다</t>
  </si>
  <si>
    <t>EM0000275720</t>
  </si>
  <si>
    <t>EM0000240084</t>
  </si>
  <si>
    <t>EM0000275647</t>
  </si>
  <si>
    <t>EM0000275609</t>
  </si>
  <si>
    <t>EM0000275714</t>
  </si>
  <si>
    <t>EM0000275713</t>
  </si>
  <si>
    <t>C 813.8-문68ㅇ</t>
  </si>
  <si>
    <t>C 539.9-강38ㅅ</t>
  </si>
  <si>
    <t>완벽하게 착한 아이,시로</t>
  </si>
  <si>
    <t>EM0000275631</t>
  </si>
  <si>
    <t>이야기 숲에는 누가 살까</t>
  </si>
  <si>
    <t>발명으로 바다를 구할테야</t>
  </si>
  <si>
    <t>사샤의 자전거 세계일주</t>
  </si>
  <si>
    <t>EM0000275629</t>
  </si>
  <si>
    <t>EM0000275649</t>
  </si>
  <si>
    <t>C 381.75-김67ㅎ</t>
  </si>
  <si>
    <t>EM0000275640</t>
  </si>
  <si>
    <t>C 843.6-웬74ㄱ</t>
  </si>
  <si>
    <t>EM0000275645</t>
  </si>
  <si>
    <t>C 714-권57ㅇ-1</t>
  </si>
  <si>
    <t>C 189.2-이76ㄱ</t>
  </si>
  <si>
    <t>EM0000275728</t>
  </si>
  <si>
    <t>C 372.42-이66ㅅ</t>
  </si>
  <si>
    <t>EM0000275652</t>
  </si>
  <si>
    <t>EM0000275638</t>
  </si>
  <si>
    <t>난 독서록 쓰기가 정말 신나</t>
  </si>
  <si>
    <t>C 813.8-임56ㄴ</t>
  </si>
  <si>
    <t>C 843.6-다66ㅎ</t>
  </si>
  <si>
    <t>EM0000275620</t>
  </si>
  <si>
    <t>C 350.2-서78ㄴ</t>
  </si>
  <si>
    <t>C 843.6-굿92ㅅ</t>
  </si>
  <si>
    <t>C 380.911-비882ㅇ</t>
  </si>
  <si>
    <t>EM0000240104</t>
  </si>
  <si>
    <t>EM0000238940</t>
  </si>
  <si>
    <t>EM0000275627</t>
  </si>
  <si>
    <t>EM0000238223</t>
  </si>
  <si>
    <t>EM0000275633</t>
  </si>
  <si>
    <t>EM0000275615</t>
  </si>
  <si>
    <t>C 443.1-에297ㅇ</t>
  </si>
  <si>
    <t>EM0000275637</t>
  </si>
  <si>
    <t>C 813.8-김96ㅇ</t>
  </si>
  <si>
    <t>EM0000275646</t>
  </si>
  <si>
    <t>C 372.42-제68ㅈ</t>
  </si>
  <si>
    <t>C 386.5-정66ㄷ</t>
  </si>
  <si>
    <t>EM0000275642</t>
  </si>
  <si>
    <t>C 813.8-무62ㅂ</t>
  </si>
  <si>
    <t>EM0000275634</t>
  </si>
  <si>
    <t>EM0000275654</t>
  </si>
  <si>
    <t>C 813.8-이192ㄸ</t>
  </si>
  <si>
    <t>C 813.8-성76ㅎ</t>
  </si>
  <si>
    <t>EM0000275630</t>
  </si>
  <si>
    <t>EM0000240181</t>
  </si>
  <si>
    <t>C 458.63-이64ㅅ</t>
  </si>
  <si>
    <t>CB 539.98-마888ㅊ</t>
  </si>
  <si>
    <t>C 190-철92ㅇ-15</t>
  </si>
  <si>
    <t>EM0000240776</t>
  </si>
  <si>
    <t>EM0000240377</t>
  </si>
  <si>
    <t>C 372.42-생12ㅇ</t>
  </si>
  <si>
    <t>EM0000240156</t>
  </si>
  <si>
    <t>C 813.8-김14ㄱ</t>
  </si>
  <si>
    <t>C 813.6-김38ㅎ</t>
  </si>
  <si>
    <t>C 342.1-윤38ㅇ</t>
  </si>
  <si>
    <t>EM0000238379</t>
  </si>
  <si>
    <t>C 813.8-키878ㅃ</t>
  </si>
  <si>
    <t>C 410-조68ㅅ-3</t>
  </si>
  <si>
    <t>C 453.9-페298ㄱ</t>
  </si>
  <si>
    <t>EM0000240813</t>
  </si>
  <si>
    <t>EM0000240086</t>
  </si>
  <si>
    <t>EM0000275598</t>
  </si>
  <si>
    <t>EM0000275650</t>
  </si>
  <si>
    <t>EM0000239850</t>
  </si>
  <si>
    <t>EM0000275715</t>
  </si>
  <si>
    <t>EM0000236222</t>
  </si>
  <si>
    <t>EM0000275722</t>
  </si>
  <si>
    <t>C 342.1-올294ㅃ</t>
  </si>
  <si>
    <t>EM0000240860</t>
  </si>
  <si>
    <t>EM0000240106</t>
  </si>
  <si>
    <t>C 334.14-전94ㅇ</t>
  </si>
  <si>
    <t>C 813.8-유67ㄴ</t>
  </si>
  <si>
    <t>C 375.2-노67ㅎ</t>
  </si>
  <si>
    <t>C 813.8-김54ㅅ</t>
  </si>
  <si>
    <t>C 813.8-백94ㅎ=3</t>
  </si>
  <si>
    <t>C 813.8-김66ㅇ</t>
  </si>
  <si>
    <t>EM0000240208</t>
  </si>
  <si>
    <t>C 594.5-정66ㅎ</t>
  </si>
  <si>
    <t>C 998.4-유64ㅇ</t>
  </si>
  <si>
    <t>C 539.9-전67ㅈ</t>
  </si>
  <si>
    <t>EM0000240202</t>
  </si>
  <si>
    <t>EM0000275639</t>
  </si>
  <si>
    <t>앗,무당벌레 무게가 궁금해</t>
  </si>
  <si>
    <t>단짝친구 차지하기 대작전</t>
  </si>
  <si>
    <t>EM0000275721</t>
  </si>
  <si>
    <t>EM0000275711</t>
  </si>
  <si>
    <t>그래 네가 바로 우주야</t>
  </si>
  <si>
    <t>이렇게 생긴 수학:수의 발견</t>
  </si>
  <si>
    <t>EM0000238119</t>
  </si>
  <si>
    <t>C 813.8-장66ㅇ</t>
  </si>
  <si>
    <t>어쩌면 크고 어쩌면 작은 책</t>
  </si>
  <si>
    <t>C 388.6-김14ㅁ-2</t>
  </si>
  <si>
    <t>곱셈 마법에 걸린 나라</t>
  </si>
  <si>
    <t>꼬마 농부의 사계절 텃밭 책</t>
  </si>
  <si>
    <t>황당하지만 수학입니다2</t>
  </si>
  <si>
    <t>EM0000240731</t>
  </si>
  <si>
    <t>EM0000275718</t>
  </si>
  <si>
    <t>EM0000275644</t>
  </si>
  <si>
    <t>두 얼굴의 에너지,원자력</t>
  </si>
  <si>
    <t>EM0000235974</t>
  </si>
  <si>
    <t>C 539-와68ㅇ-16</t>
  </si>
  <si>
    <t>C 539.9-브292ㅇ</t>
  </si>
  <si>
    <t>C 490-권65ㅈ-2</t>
  </si>
  <si>
    <t>한권으로 끝내는 덧셈 뺄셈</t>
  </si>
  <si>
    <t>C 375.4-길44ㅊ</t>
  </si>
  <si>
    <t>EM0000275641</t>
  </si>
  <si>
    <t>C 539.9-베68ㅅ-5</t>
  </si>
  <si>
    <t>EM0000275766</t>
  </si>
  <si>
    <t>세계를 달린7가지 교통수단</t>
  </si>
  <si>
    <t>EM0000275741</t>
  </si>
  <si>
    <t>EM0000275746</t>
  </si>
  <si>
    <t>C 873-보198ㄸ=2</t>
  </si>
  <si>
    <t>EM0000260219</t>
  </si>
  <si>
    <t>C 410-팀57ㅇ-2=2</t>
  </si>
  <si>
    <t>EM0000275767</t>
  </si>
  <si>
    <t>우리에겐 기억할 것이 있다</t>
  </si>
  <si>
    <t>C 327.04-김54ㅇ</t>
  </si>
  <si>
    <t>오밀조밀 세상을 만든 수학</t>
  </si>
  <si>
    <t>EM0000258003</t>
  </si>
  <si>
    <t>EM0000275764</t>
  </si>
  <si>
    <t>EM0000275864</t>
  </si>
  <si>
    <t>C 445-김76ㅁ=2</t>
  </si>
  <si>
    <t>C 813.8-최67ㅇ</t>
  </si>
  <si>
    <t>EM0000275906</t>
  </si>
  <si>
    <t>EM0000275824</t>
  </si>
  <si>
    <t>C 320-이57ㅅ=2</t>
  </si>
  <si>
    <t>C 539.9-브292ㄱ</t>
  </si>
  <si>
    <t>EM0000257806</t>
  </si>
  <si>
    <t>EM0000275750</t>
  </si>
  <si>
    <t>EM0000275744</t>
  </si>
  <si>
    <t>C 539.9-판885ㅇ</t>
  </si>
  <si>
    <t>EM0000275920</t>
  </si>
  <si>
    <t>EM0000275916</t>
  </si>
  <si>
    <t>EM0000275763</t>
  </si>
  <si>
    <t>EM0000275765</t>
  </si>
  <si>
    <t>C 308-초27ㅁ-17</t>
  </si>
  <si>
    <t>C 813.8-함66ㅅ</t>
  </si>
  <si>
    <t>EM0000275848</t>
  </si>
  <si>
    <t>EM0000275835</t>
  </si>
  <si>
    <t>C 813.8-김14ㅎ</t>
  </si>
  <si>
    <t>C 813.8-이12ㅇ</t>
  </si>
  <si>
    <t>EM0000275745</t>
  </si>
  <si>
    <t>EM0000275772</t>
  </si>
  <si>
    <t>EM0000275770</t>
  </si>
  <si>
    <t>EM0000275736</t>
  </si>
  <si>
    <t>EM0000275771</t>
  </si>
  <si>
    <t>EM0000256574</t>
  </si>
  <si>
    <t>EM0000256703</t>
  </si>
  <si>
    <t>EM0000256194</t>
  </si>
  <si>
    <t>C 499.5-셰297ㄷ</t>
  </si>
  <si>
    <t>EM0000275834</t>
  </si>
  <si>
    <t>EM0000261162</t>
  </si>
  <si>
    <t>EM0000275831</t>
  </si>
  <si>
    <t>EM0000256708</t>
  </si>
  <si>
    <t>C 443.8-김78ㅂ</t>
  </si>
  <si>
    <t>EM0000275850</t>
  </si>
  <si>
    <t>C 911.04-김67ㄱ</t>
  </si>
  <si>
    <t>EM0000257949</t>
  </si>
  <si>
    <t>C 507.5-벤886ㅇ</t>
  </si>
  <si>
    <t>EM0000256635</t>
  </si>
  <si>
    <t>장복이,창대와 함께하는 열하일기</t>
  </si>
  <si>
    <t>다쳤을 땐 이렇게 척척 응급처치</t>
  </si>
  <si>
    <t>숲에 자동차 소리가 울려퍼지면?</t>
  </si>
  <si>
    <t>와글와글 인체 미생물 대탐험 2</t>
  </si>
  <si>
    <t>우리 역사에 숨어있는 민주주의 씨앗</t>
  </si>
  <si>
    <t>뿐뿐 과학 도감:채소와 영양소</t>
  </si>
  <si>
    <t>자신만만한 수학괴물,찰리와 누메로1</t>
  </si>
  <si>
    <t>가족의 가족을 뭐라고 부르지?</t>
  </si>
  <si>
    <t>좋아하는 힘으로 세상을 바꾼 위인들</t>
  </si>
  <si>
    <t>안녕,루시!낯선 친구에게 다가가요</t>
  </si>
  <si>
    <t>지구촌 아름다운 거래 탐구생활</t>
  </si>
  <si>
    <t>페르마 수리수리 규칙을 찾아라</t>
  </si>
  <si>
    <t>리안의 수학 모험18곱셈과 나눗셈</t>
  </si>
  <si>
    <t>칭찬해!나의 쓸데없는 기록 노트</t>
  </si>
  <si>
    <t>4차 산업혁명,얼마나 알고 있니?</t>
  </si>
  <si>
    <t>어린이를 위한 모든 순간의 물리학</t>
  </si>
  <si>
    <t>나라에 일이 생기면 누가 해결하지?</t>
  </si>
  <si>
    <t>미리떼,속담!아라찌?1:어휘력짱</t>
  </si>
  <si>
    <t>우주에도 사람이 살 수 있을까?</t>
  </si>
  <si>
    <t>C 375.1-우298ㅂ-20</t>
  </si>
  <si>
    <t>C 321.55-탄882ㅇ-6</t>
  </si>
  <si>
    <t>똥구멍만 겨주는 가짜 명궁 꾀돌이</t>
  </si>
  <si>
    <t>C 813.8-노292ㄴ-26</t>
  </si>
  <si>
    <t>쉿!고양이 말이 들리는 건 비밀이야</t>
  </si>
  <si>
    <t>착한 음식점 감별 경찰,프로드</t>
  </si>
  <si>
    <t>만화로 떠나는 우리 동네 식물 여행</t>
  </si>
  <si>
    <t>아홉 살 독립군,뾰족산 금순이</t>
  </si>
  <si>
    <t>C 813.8-창48ㅊ-291=2</t>
  </si>
  <si>
    <t>미래가 온다 외계인도 수학을 할까?</t>
  </si>
  <si>
    <t>서로 다르지만 우리는 모두 친구야</t>
  </si>
  <si>
    <t>떴다 지식 탐험대:교통과 통신</t>
  </si>
  <si>
    <t>C 813.8-창48ㅊ-292=2</t>
  </si>
  <si>
    <t>C 981.19502-전74ㅂ</t>
  </si>
  <si>
    <t>우리는 슬기로운 디지털 시민입니까?</t>
  </si>
  <si>
    <t>우리 숲을 살린 나무 과학자 현신규</t>
  </si>
  <si>
    <t>우리 반에 디지털 악당이 있다고?</t>
  </si>
  <si>
    <t>찌아찌아족 나루이의 신기한 한글여행</t>
  </si>
  <si>
    <t>C 331.5412-알294ㄴ</t>
  </si>
  <si>
    <t>C 808.9-난82ㅂ-2-65</t>
  </si>
  <si>
    <t>행복하냐는 질문에 대답할 수 없다면</t>
  </si>
  <si>
    <t>C 321.55-탄882ㅇ-13</t>
  </si>
  <si>
    <t>니콜라 테슬라,전기에 날개를 달다</t>
  </si>
  <si>
    <t>C 911.08-나67ㅎ-13</t>
  </si>
  <si>
    <t>각도와 길이로 만든 닮은 도형</t>
  </si>
  <si>
    <t>음식에서 찾은 공정한 경제 이야기</t>
  </si>
  <si>
    <t>C 813.8-즐14ㄱ-139</t>
  </si>
  <si>
    <t>이 세상에 어린이가 100명이라면</t>
  </si>
  <si>
    <t>C 511.1813-김54ㅁ=2</t>
  </si>
  <si>
    <t>C 811.8-시68ㅊ-139</t>
  </si>
  <si>
    <t>C 813.8-창48ㅊ-280=2</t>
  </si>
  <si>
    <t>C 813.8-자18ㅈ-2=3</t>
  </si>
  <si>
    <t>C 813.8-팜72ㅍ-11=2</t>
  </si>
  <si>
    <t>C 813.8-류73ㅇ-2=2</t>
  </si>
  <si>
    <t>C 331.65-강295ㄴ=2</t>
  </si>
  <si>
    <t>하요 왕자의 행복한 숫자 왕국</t>
  </si>
  <si>
    <t>어제보다 더 따뜻한 오늘을 만들어요</t>
  </si>
  <si>
    <t>C 813.8-즐14ㄱ-147</t>
  </si>
  <si>
    <t>세종대왕도 수학공부를 했을까?</t>
  </si>
  <si>
    <t>동굴 밖으로 나온 필로와 소피</t>
  </si>
  <si>
    <t>견우와 직녀가 분수 때문에 싸웠대</t>
  </si>
  <si>
    <t>캠핑할 때도 수학이 필요할까?</t>
  </si>
  <si>
    <t>행운 상자를 개봉하시겠습니까?</t>
  </si>
  <si>
    <t>C 321.55-사292ㅊ-3=2</t>
  </si>
  <si>
    <t>대한이는 왜 소한이네 집에 갔을까?</t>
  </si>
  <si>
    <t>인간을 받아 줄 행성 어디 없나요?</t>
  </si>
  <si>
    <t>뉴스 좀 제대로 알고 싶다고?</t>
  </si>
  <si>
    <t>스마트폰에 빠질 때 놓치는 것</t>
  </si>
  <si>
    <t>C 813.8-즐14ㄱ-178</t>
  </si>
  <si>
    <t>사막에서는 어떻게 살고 있을까?</t>
  </si>
  <si>
    <t>공간에서 바라본 다각형과 다면체</t>
  </si>
  <si>
    <t>메리는 입고 싶은 옷을 입어요</t>
  </si>
  <si>
    <t>먹고 난 다음엔 어떻게 될까요?</t>
  </si>
  <si>
    <t>요상한 도깨비집과 수상한 천재</t>
  </si>
  <si>
    <t>각도와 비례를 알면 나도 마술사</t>
  </si>
  <si>
    <t>아낌없이 주는 프룬 별의 비밀</t>
  </si>
  <si>
    <t>동그라미 세모 네모 나라의 임금님</t>
  </si>
  <si>
    <t>C 082-파292ㅇ-감정=2</t>
  </si>
  <si>
    <t>유네스코 동물권리선언 탐구생활</t>
  </si>
  <si>
    <t>우리는 모두 무지개 아이입니다</t>
  </si>
  <si>
    <t>우주 탐사:외계인은 정말 있을까?</t>
  </si>
  <si>
    <t>역사 탐험대,일제의 흔적을 찾아라</t>
  </si>
  <si>
    <t>곤충과 함께 찾아가는 에너지 대탐험</t>
  </si>
  <si>
    <t>칠월의 청포도 : 이육사 이야기</t>
  </si>
  <si>
    <t>경우의 수로 레이싱에서 이겨라</t>
  </si>
  <si>
    <t>오줌싸개 달샘이의 대궐 입성기</t>
  </si>
  <si>
    <t>침이 꼴깍,음식물 쓰레기 파티</t>
  </si>
  <si>
    <t>평범한 어린이가 말하는 모두의 행복</t>
  </si>
  <si>
    <t>와글와글 인체 미생물 대탐험 1</t>
  </si>
  <si>
    <t>흔한남매 과학 탐험대4 :물질</t>
  </si>
  <si>
    <t>쌍둥이 건물 속 대칭축을 찾아라</t>
  </si>
  <si>
    <t>지진섬에 살래? 황사섬에 살래?</t>
  </si>
  <si>
    <t>열두살,아무에게도 말하지 못한 비밀</t>
  </si>
  <si>
    <t>그림으로 수학잡는 깨봉 수학 교실1</t>
  </si>
  <si>
    <t>이웃 나라 친구들은 어떻게 살까요?</t>
  </si>
  <si>
    <t>C 539.98-우876ㅈ=2</t>
  </si>
  <si>
    <t>가만히 앉이있는게 제일 힘들어요</t>
  </si>
  <si>
    <t>개념연결 만화 수학교과서 초등6학년</t>
  </si>
  <si>
    <t>우리가 꼭 알아야할 법 이야기</t>
  </si>
  <si>
    <t>리안의 수학 모험19 :소수의 의미</t>
  </si>
  <si>
    <t>세상을 바꾸는 사회참여 이야기</t>
  </si>
  <si>
    <t>그게 몬데 지식 탐험대:우리 생활사</t>
  </si>
  <si>
    <t>슬기로운 지구 생활5:깨끗한 물</t>
  </si>
  <si>
    <t>코딩 수학동화 팜1 :숫자농장</t>
  </si>
  <si>
    <t>입 무거운 사슴이 고민 들어드려요</t>
  </si>
  <si>
    <t>아빠 이 말이 무슨 뜻이에요1</t>
  </si>
  <si>
    <t>수학 요괴전2 :우정의 기울기</t>
  </si>
  <si>
    <t>이렇게 생긴 수학:연산의 발견</t>
  </si>
  <si>
    <t>어른들은 하루종일 어떤 일을 할까?</t>
  </si>
  <si>
    <t>이상한 도서관장의 이상한 도서관</t>
  </si>
  <si>
    <t>10대를 위한 사회참여 이야기</t>
  </si>
  <si>
    <t>빨간모자야,어린이 인권을 알려 줘</t>
  </si>
  <si>
    <t>챗GPT에게 손해배상을 청구합니다</t>
  </si>
  <si>
    <t>여기는 맑은 섬 환경을 배웁니다</t>
  </si>
  <si>
    <t>개념연결 만화 수학교과서 초등1학년</t>
  </si>
  <si>
    <t>꽃잎의 개수에 담긴 수열의 비밀</t>
  </si>
  <si>
    <t>맨발의 평화운동가 비노바 바베</t>
  </si>
  <si>
    <t>지구를 뒤흔드는 바람개비 태풍</t>
  </si>
  <si>
    <t>블랙리스트:사라지는 아이들의 비밀</t>
  </si>
  <si>
    <t>상상은 어떻게 하나요?아인슈타인</t>
  </si>
  <si>
    <t>개념 연결 만화 수학교과서3학년</t>
  </si>
  <si>
    <t>선생님,착한 손잡이가 뭐예요?</t>
  </si>
  <si>
    <t>대한민국의 시작은 임시정부입니다</t>
  </si>
  <si>
    <t>열차와 배에서 배수와 약수를 찾아라</t>
  </si>
  <si>
    <t>구불구불 지도의 역사가 궁금해</t>
  </si>
  <si>
    <t>모두의 단위-단위로 만나는 세상</t>
  </si>
  <si>
    <t>어린왕자가 사랑한 지구의 낮과 밤</t>
  </si>
  <si>
    <t>개념연결 초등수학사전1,2학년</t>
  </si>
  <si>
    <t>오늘보다 더 멋진 내일을 만들어요</t>
  </si>
  <si>
    <t>피노키오 어쩌면 모두 지어낸 이야기</t>
  </si>
  <si>
    <t>시민은 무엇을 할 수 있을까요</t>
  </si>
  <si>
    <t>울려라,골든벨!탄소 제로를 찾아서</t>
  </si>
  <si>
    <t>지도:종이 한 장에 담은 넓은 세상</t>
  </si>
  <si>
    <t>여름 방학을 달려라,부르릉 소파</t>
  </si>
  <si>
    <t>우리 집 구석구석 원소를 찾아라</t>
  </si>
  <si>
    <t>탄소랑 기후위기랑 무슨 상관이야</t>
  </si>
  <si>
    <t>마이너 도사의 쓰레기를 줄여줄여법</t>
  </si>
  <si>
    <t>너는 하늘을 그려 나는 땅을 그릴게</t>
  </si>
  <si>
    <t>수평선 먼 섬으로 나비가 팔랑팔랑</t>
  </si>
  <si>
    <t>더하고 싶은 한국을 빛낸 위인들</t>
  </si>
  <si>
    <t>당당하고 다정하게 말 잘하는 아이들</t>
  </si>
  <si>
    <t>전쟁 없는 세상을 꿈꾸는 난민</t>
  </si>
  <si>
    <t>순한맛,매운맛 매생이클럽 아이들</t>
  </si>
  <si>
    <t>미리떼,속담!아라찌?2:사고력짱</t>
  </si>
  <si>
    <t>개념 연결만화 수학교과서 초등5학년</t>
  </si>
  <si>
    <t>세고 재고 찾아보는 숫자 동물원</t>
  </si>
  <si>
    <t>고마워 세상을 바꾼 신기한 생물들</t>
  </si>
  <si>
    <r>
      <t>우리말 모</t>
    </r>
    <r>
      <rPr>
        <sz val="11"/>
        <color rgb="FF000000"/>
        <rFont val="맑은 고딕"/>
        <family val="3"/>
        <charset val="129"/>
      </rPr>
      <t>으기 대작전 말모이</t>
    </r>
  </si>
  <si>
    <r>
      <t xml:space="preserve">대상
</t>
    </r>
    <r>
      <rPr>
        <b/>
        <sz val="10"/>
        <color rgb="FF000000"/>
        <rFont val="맑은 고딕"/>
        <family val="3"/>
        <charset val="129"/>
      </rPr>
      <t>(대상 학년)</t>
    </r>
  </si>
  <si>
    <t>자연</t>
  </si>
  <si>
    <t>곽영미</t>
  </si>
  <si>
    <t>이승민</t>
  </si>
  <si>
    <t>김해등</t>
  </si>
  <si>
    <t>김윤정</t>
  </si>
  <si>
    <t>김수영</t>
  </si>
  <si>
    <t>강미숙</t>
  </si>
  <si>
    <t>과목</t>
  </si>
  <si>
    <t>김종원</t>
  </si>
  <si>
    <t>세계</t>
  </si>
  <si>
    <r>
      <t xml:space="preserve">대상
</t>
    </r>
    <r>
      <rPr>
        <b/>
        <sz val="10"/>
        <color rgb="FF000000"/>
        <rFont val="맑은 고딕"/>
        <family val="3"/>
        <charset val="129"/>
      </rPr>
      <t>(대상 학년)</t>
    </r>
  </si>
  <si>
    <t>도대체 뭐라고 말하지?:교과서 속 비슷한 말,높임말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</si>
</sst>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6C9CE8"/>
        <bgColor indexed="64"/>
      </patternFill>
    </fill>
    <fill>
      <patternFill patternType="solid">
        <fgColor rgb="FF82DB7E"/>
        <bgColor indexed="64"/>
      </patternFill>
    </fill>
    <fill>
      <patternFill patternType="solid">
        <fgColor rgb="FFF777A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0" fillId="0" borderId="10" xfId="0" applyFont="1" applyFill="1" applyBorder="1" applyAlignment="1">
      <alignment horizontal="center" vertical="center"/>
    </xf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2" applyNumberFormat="1" applyFont="1" applyFill="1" applyBorder="1" applyAlignment="1">
      <alignment horizontal="center" vertical="center" shrinkToFit="1"/>
    </xf>
    <xf numFmtId="0" fontId="0" fillId="0" borderId="0" xfId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2" xfId="1" applyFont="1" applyFill="1" applyBorder="1" applyAlignment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left" vertical="center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1" applyFill="1">
      <alignment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 shrinkToFi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0" xfId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1" applyFont="1" applyFill="1" applyBorder="1">
      <alignment vertical="center"/>
    </xf>
    <xf numFmtId="0" fontId="5" fillId="3" borderId="8" xfId="1" applyFont="1" applyFill="1" applyBorder="1" applyAlignment="1">
      <alignment horizontal="center" vertical="center"/>
    </xf>
    <xf numFmtId="0" fontId="0" fillId="3" borderId="8" xfId="1" applyFont="1" applyFill="1" applyBorder="1">
      <alignment vertical="center"/>
    </xf>
    <xf numFmtId="0" fontId="0" fillId="3" borderId="9" xfId="1" applyFont="1" applyFill="1" applyBorder="1">
      <alignment vertical="center"/>
    </xf>
    <xf numFmtId="0" fontId="4" fillId="0" borderId="5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/>
    </xf>
    <xf numFmtId="0" fontId="0" fillId="4" borderId="8" xfId="1" applyFont="1" applyFill="1" applyBorder="1">
      <alignment vertical="center"/>
    </xf>
    <xf numFmtId="0" fontId="0" fillId="4" borderId="9" xfId="1" applyFont="1" applyFill="1" applyBorder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1" applyFont="1" applyFill="1" applyBorder="1" applyAlignment="1">
      <alignment vertical="center"/>
    </xf>
    <xf numFmtId="0" fontId="0" fillId="0" borderId="12" xfId="1" applyFont="1" applyFill="1" applyBorder="1" applyAlignment="1">
      <alignment vertical="center"/>
    </xf>
    <xf numFmtId="0" fontId="0" fillId="0" borderId="13" xfId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 applyProtection="1">
      <alignment vertical="center"/>
    </xf>
    <xf numFmtId="0" fontId="0" fillId="0" borderId="12" xfId="0" applyNumberFormat="1" applyFont="1" applyFill="1" applyBorder="1" applyAlignment="1" applyProtection="1">
      <alignment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0" fillId="5" borderId="8" xfId="1" applyFont="1" applyFill="1" applyBorder="1" applyAlignment="1">
      <alignment vertical="center"/>
    </xf>
    <xf numFmtId="0" fontId="0" fillId="5" borderId="9" xfId="1" applyFont="1" applyFill="1" applyBorder="1" applyAlignment="1">
      <alignment vertical="center"/>
    </xf>
  </cellXfs>
  <cellStyles count="2">
    <cellStyle name="표준" xfId="0" builtinId="0"/>
    <cellStyle name="표준 2 3" xfId="2"/>
  </cellStyles>
  <dxfs count="18"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</dxf>
    <dxf>
      <font>
        <color rgb="FFBC0A0E"/>
      </font>
    </dxf>
    <dxf>
      <font>
        <color rgb="FFBC0A0E"/>
      </font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9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8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colors>
    <mruColors>
      <color rgb="FFF77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Calibri Light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ajorFont>
      <a:minorFont>
        <a:latin typeface="Calibri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2"/>
  <sheetViews>
    <sheetView tabSelected="1" zoomScale="90" zoomScaleNormal="90" zoomScaleSheetLayoutView="90" workbookViewId="0">
      <selection sqref="A1:I1"/>
    </sheetView>
  </sheetViews>
  <sheetFormatPr defaultColWidth="9" defaultRowHeight="16.5" x14ac:dyDescent="0.3"/>
  <cols>
    <col min="1" max="1" width="9" style="37" customWidth="1"/>
    <col min="2" max="3" width="8.625" style="26" customWidth="1"/>
    <col min="4" max="4" width="55.625" style="18" customWidth="1"/>
    <col min="5" max="6" width="18.75" style="4" customWidth="1"/>
    <col min="7" max="7" width="12.125" style="4" customWidth="1"/>
    <col min="8" max="9" width="18.75" customWidth="1"/>
  </cols>
  <sheetData>
    <row r="1" spans="1:9" s="20" customFormat="1" ht="30.2" customHeight="1" x14ac:dyDescent="0.3">
      <c r="A1" s="1" t="s">
        <v>1929</v>
      </c>
      <c r="B1" s="45"/>
      <c r="C1" s="45"/>
      <c r="D1" s="45"/>
      <c r="E1" s="45"/>
      <c r="F1" s="45"/>
      <c r="G1" s="45"/>
      <c r="H1" s="46"/>
      <c r="I1" s="47"/>
    </row>
    <row r="2" spans="1:9" ht="30.2" customHeight="1" x14ac:dyDescent="0.3">
      <c r="A2" s="41" t="s">
        <v>3140</v>
      </c>
      <c r="B2" s="29" t="s">
        <v>1100</v>
      </c>
      <c r="C2" s="30" t="s">
        <v>3148</v>
      </c>
      <c r="D2" s="31" t="s">
        <v>808</v>
      </c>
      <c r="E2" s="31" t="s">
        <v>1380</v>
      </c>
      <c r="F2" s="31" t="s">
        <v>1895</v>
      </c>
      <c r="G2" s="31" t="s">
        <v>1381</v>
      </c>
      <c r="H2" s="32" t="s">
        <v>1338</v>
      </c>
      <c r="I2" s="33" t="s">
        <v>1349</v>
      </c>
    </row>
    <row r="3" spans="1:9" ht="23.1" customHeight="1" x14ac:dyDescent="0.3">
      <c r="A3" s="58" t="s">
        <v>1879</v>
      </c>
      <c r="B3" s="48">
        <v>1</v>
      </c>
      <c r="C3" s="27" t="s">
        <v>2332</v>
      </c>
      <c r="D3" s="10" t="s">
        <v>293</v>
      </c>
      <c r="E3" s="8" t="s">
        <v>1819</v>
      </c>
      <c r="F3" s="25" t="s">
        <v>1232</v>
      </c>
      <c r="G3" s="8">
        <v>2024</v>
      </c>
      <c r="H3" s="25" t="s">
        <v>339</v>
      </c>
      <c r="I3" s="25" t="s">
        <v>1657</v>
      </c>
    </row>
    <row r="4" spans="1:9" ht="23.1" customHeight="1" x14ac:dyDescent="0.3">
      <c r="A4" s="58" t="s">
        <v>1143</v>
      </c>
      <c r="B4" s="48"/>
      <c r="C4" s="28" t="s">
        <v>2332</v>
      </c>
      <c r="D4" s="11" t="s">
        <v>3088</v>
      </c>
      <c r="E4" s="9" t="s">
        <v>763</v>
      </c>
      <c r="F4" s="9" t="s">
        <v>829</v>
      </c>
      <c r="G4" s="9">
        <v>2024</v>
      </c>
      <c r="H4" s="25" t="s">
        <v>386</v>
      </c>
      <c r="I4" s="25" t="s">
        <v>1520</v>
      </c>
    </row>
    <row r="5" spans="1:9" ht="23.1" customHeight="1" x14ac:dyDescent="0.3">
      <c r="A5" s="59"/>
      <c r="B5" s="48"/>
      <c r="C5" s="28" t="s">
        <v>2491</v>
      </c>
      <c r="D5" s="11" t="s">
        <v>2563</v>
      </c>
      <c r="E5" s="9" t="s">
        <v>1869</v>
      </c>
      <c r="F5" s="9" t="s">
        <v>670</v>
      </c>
      <c r="G5" s="9">
        <v>2020</v>
      </c>
      <c r="H5" s="25" t="s">
        <v>307</v>
      </c>
      <c r="I5" s="25" t="s">
        <v>1485</v>
      </c>
    </row>
    <row r="6" spans="1:9" ht="23.1" customHeight="1" x14ac:dyDescent="0.3">
      <c r="A6" s="59"/>
      <c r="B6" s="48"/>
      <c r="C6" s="28" t="s">
        <v>827</v>
      </c>
      <c r="D6" s="11" t="s">
        <v>2649</v>
      </c>
      <c r="E6" s="9" t="s">
        <v>1734</v>
      </c>
      <c r="F6" s="9" t="s">
        <v>108</v>
      </c>
      <c r="G6" s="9">
        <v>2021</v>
      </c>
      <c r="H6" s="25" t="s">
        <v>325</v>
      </c>
      <c r="I6" s="25" t="s">
        <v>413</v>
      </c>
    </row>
    <row r="7" spans="1:9" ht="23.1" customHeight="1" x14ac:dyDescent="0.3">
      <c r="A7" s="59"/>
      <c r="B7" s="49"/>
      <c r="C7" s="28" t="s">
        <v>825</v>
      </c>
      <c r="D7" s="11" t="s">
        <v>2013</v>
      </c>
      <c r="E7" s="9" t="s">
        <v>741</v>
      </c>
      <c r="F7" s="9" t="s">
        <v>1291</v>
      </c>
      <c r="G7" s="9">
        <v>2024</v>
      </c>
      <c r="H7" s="25" t="s">
        <v>1480</v>
      </c>
      <c r="I7" s="25" t="s">
        <v>326</v>
      </c>
    </row>
    <row r="8" spans="1:9" ht="23.1" customHeight="1" x14ac:dyDescent="0.3">
      <c r="A8" s="59"/>
      <c r="B8" s="50">
        <v>2</v>
      </c>
      <c r="C8" s="28" t="s">
        <v>2332</v>
      </c>
      <c r="D8" s="11" t="s">
        <v>283</v>
      </c>
      <c r="E8" s="9" t="s">
        <v>792</v>
      </c>
      <c r="F8" s="9" t="s">
        <v>607</v>
      </c>
      <c r="G8" s="9">
        <v>2023</v>
      </c>
      <c r="H8" s="25" t="s">
        <v>1519</v>
      </c>
      <c r="I8" s="25" t="s">
        <v>1479</v>
      </c>
    </row>
    <row r="9" spans="1:9" ht="23.1" customHeight="1" x14ac:dyDescent="0.3">
      <c r="A9" s="59"/>
      <c r="B9" s="48"/>
      <c r="C9" s="28" t="s">
        <v>2332</v>
      </c>
      <c r="D9" s="11" t="s">
        <v>277</v>
      </c>
      <c r="E9" s="9" t="s">
        <v>694</v>
      </c>
      <c r="F9" s="9" t="s">
        <v>1279</v>
      </c>
      <c r="G9" s="9">
        <v>2018</v>
      </c>
      <c r="H9" s="25" t="s">
        <v>1502</v>
      </c>
      <c r="I9" s="25" t="s">
        <v>1507</v>
      </c>
    </row>
    <row r="10" spans="1:9" ht="23.1" customHeight="1" x14ac:dyDescent="0.3">
      <c r="A10" s="59"/>
      <c r="B10" s="48"/>
      <c r="C10" s="28" t="s">
        <v>2491</v>
      </c>
      <c r="D10" s="11" t="s">
        <v>453</v>
      </c>
      <c r="E10" s="9" t="s">
        <v>1010</v>
      </c>
      <c r="F10" s="9" t="s">
        <v>1904</v>
      </c>
      <c r="G10" s="9">
        <v>2019</v>
      </c>
      <c r="H10" s="25" t="s">
        <v>1645</v>
      </c>
      <c r="I10" s="25" t="s">
        <v>1478</v>
      </c>
    </row>
    <row r="11" spans="1:9" ht="23.1" customHeight="1" x14ac:dyDescent="0.3">
      <c r="A11" s="59"/>
      <c r="B11" s="48"/>
      <c r="C11" s="28" t="s">
        <v>827</v>
      </c>
      <c r="D11" s="11" t="s">
        <v>2646</v>
      </c>
      <c r="E11" s="9" t="s">
        <v>1771</v>
      </c>
      <c r="F11" s="9" t="s">
        <v>831</v>
      </c>
      <c r="G11" s="9">
        <v>2023</v>
      </c>
      <c r="H11" s="25" t="s">
        <v>328</v>
      </c>
      <c r="I11" s="25" t="s">
        <v>1490</v>
      </c>
    </row>
    <row r="12" spans="1:9" ht="23.1" customHeight="1" x14ac:dyDescent="0.3">
      <c r="A12" s="59"/>
      <c r="B12" s="49"/>
      <c r="C12" s="28" t="s">
        <v>1877</v>
      </c>
      <c r="D12" s="11" t="s">
        <v>869</v>
      </c>
      <c r="E12" s="19" t="s">
        <v>781</v>
      </c>
      <c r="F12" s="19" t="s">
        <v>1384</v>
      </c>
      <c r="G12" s="19">
        <v>2014</v>
      </c>
      <c r="H12" s="25" t="s">
        <v>3055</v>
      </c>
      <c r="I12" s="25" t="s">
        <v>338</v>
      </c>
    </row>
    <row r="13" spans="1:9" ht="23.1" customHeight="1" x14ac:dyDescent="0.3">
      <c r="A13" s="59"/>
      <c r="B13" s="50">
        <v>3</v>
      </c>
      <c r="C13" s="28" t="s">
        <v>2332</v>
      </c>
      <c r="D13" s="11" t="s">
        <v>1283</v>
      </c>
      <c r="E13" s="9" t="s">
        <v>1868</v>
      </c>
      <c r="F13" s="9" t="s">
        <v>599</v>
      </c>
      <c r="G13" s="9">
        <v>2022</v>
      </c>
      <c r="H13" s="25" t="s">
        <v>320</v>
      </c>
      <c r="I13" s="25" t="s">
        <v>347</v>
      </c>
    </row>
    <row r="14" spans="1:9" ht="23.1" customHeight="1" x14ac:dyDescent="0.3">
      <c r="A14" s="59"/>
      <c r="B14" s="48"/>
      <c r="C14" s="28" t="s">
        <v>2332</v>
      </c>
      <c r="D14" s="11" t="s">
        <v>2523</v>
      </c>
      <c r="E14" s="9" t="s">
        <v>715</v>
      </c>
      <c r="F14" s="9" t="s">
        <v>611</v>
      </c>
      <c r="G14" s="9">
        <v>2024</v>
      </c>
      <c r="H14" s="25" t="s">
        <v>1518</v>
      </c>
      <c r="I14" s="25" t="s">
        <v>1664</v>
      </c>
    </row>
    <row r="15" spans="1:9" ht="23.1" customHeight="1" x14ac:dyDescent="0.3">
      <c r="A15" s="59"/>
      <c r="B15" s="48"/>
      <c r="C15" s="28" t="s">
        <v>2491</v>
      </c>
      <c r="D15" s="11" t="s">
        <v>195</v>
      </c>
      <c r="E15" s="2" t="s">
        <v>700</v>
      </c>
      <c r="F15" s="2" t="s">
        <v>1671</v>
      </c>
      <c r="G15" s="2">
        <v>2022</v>
      </c>
      <c r="H15" s="25" t="s">
        <v>312</v>
      </c>
      <c r="I15" s="25" t="s">
        <v>1667</v>
      </c>
    </row>
    <row r="16" spans="1:9" ht="23.1" customHeight="1" x14ac:dyDescent="0.3">
      <c r="A16" s="59"/>
      <c r="B16" s="48"/>
      <c r="C16" s="28" t="s">
        <v>2492</v>
      </c>
      <c r="D16" s="11" t="s">
        <v>322</v>
      </c>
      <c r="E16" s="9" t="s">
        <v>2502</v>
      </c>
      <c r="F16" s="9" t="s">
        <v>1137</v>
      </c>
      <c r="G16" s="9">
        <v>2020</v>
      </c>
      <c r="H16" s="25" t="s">
        <v>1508</v>
      </c>
      <c r="I16" s="25" t="s">
        <v>1654</v>
      </c>
    </row>
    <row r="17" spans="1:9" ht="23.1" customHeight="1" x14ac:dyDescent="0.3">
      <c r="A17" s="59"/>
      <c r="B17" s="49"/>
      <c r="C17" s="28" t="s">
        <v>661</v>
      </c>
      <c r="D17" s="11" t="s">
        <v>274</v>
      </c>
      <c r="E17" s="9" t="s">
        <v>746</v>
      </c>
      <c r="F17" s="9" t="s">
        <v>1107</v>
      </c>
      <c r="G17" s="9">
        <v>2022</v>
      </c>
      <c r="H17" s="25" t="s">
        <v>381</v>
      </c>
      <c r="I17" s="25" t="s">
        <v>333</v>
      </c>
    </row>
    <row r="18" spans="1:9" ht="23.1" customHeight="1" x14ac:dyDescent="0.3">
      <c r="A18" s="59"/>
      <c r="B18" s="51">
        <v>4</v>
      </c>
      <c r="C18" s="28" t="s">
        <v>2332</v>
      </c>
      <c r="D18" s="11" t="s">
        <v>1296</v>
      </c>
      <c r="E18" s="9" t="s">
        <v>1697</v>
      </c>
      <c r="F18" s="9" t="s">
        <v>1382</v>
      </c>
      <c r="G18" s="9">
        <v>2021</v>
      </c>
      <c r="H18" s="25" t="s">
        <v>402</v>
      </c>
      <c r="I18" s="25" t="s">
        <v>415</v>
      </c>
    </row>
    <row r="19" spans="1:9" ht="23.1" customHeight="1" x14ac:dyDescent="0.3">
      <c r="A19" s="59"/>
      <c r="B19" s="51"/>
      <c r="C19" s="28" t="s">
        <v>2332</v>
      </c>
      <c r="D19" s="11" t="s">
        <v>178</v>
      </c>
      <c r="E19" s="9" t="s">
        <v>718</v>
      </c>
      <c r="F19" s="9" t="s">
        <v>1312</v>
      </c>
      <c r="G19" s="9">
        <v>2024</v>
      </c>
      <c r="H19" s="25" t="s">
        <v>3069</v>
      </c>
      <c r="I19" s="25" t="s">
        <v>388</v>
      </c>
    </row>
    <row r="20" spans="1:9" ht="23.1" customHeight="1" x14ac:dyDescent="0.3">
      <c r="A20" s="59"/>
      <c r="B20" s="51"/>
      <c r="C20" s="28" t="s">
        <v>2491</v>
      </c>
      <c r="D20" s="11" t="s">
        <v>3047</v>
      </c>
      <c r="E20" s="9" t="s">
        <v>968</v>
      </c>
      <c r="F20" s="9" t="s">
        <v>1162</v>
      </c>
      <c r="G20" s="9">
        <v>2019</v>
      </c>
      <c r="H20" s="25" t="s">
        <v>1656</v>
      </c>
      <c r="I20" s="25" t="s">
        <v>416</v>
      </c>
    </row>
    <row r="21" spans="1:9" ht="23.1" customHeight="1" x14ac:dyDescent="0.3">
      <c r="A21" s="59"/>
      <c r="B21" s="51"/>
      <c r="C21" s="28" t="s">
        <v>827</v>
      </c>
      <c r="D21" s="11" t="s">
        <v>1976</v>
      </c>
      <c r="E21" s="9" t="s">
        <v>1023</v>
      </c>
      <c r="F21" s="9" t="s">
        <v>651</v>
      </c>
      <c r="G21" s="9">
        <v>2019</v>
      </c>
      <c r="H21" s="25" t="s">
        <v>316</v>
      </c>
      <c r="I21" s="25" t="s">
        <v>1483</v>
      </c>
    </row>
    <row r="22" spans="1:9" ht="23.1" customHeight="1" x14ac:dyDescent="0.3">
      <c r="A22" s="59"/>
      <c r="B22" s="51"/>
      <c r="C22" s="28" t="s">
        <v>661</v>
      </c>
      <c r="D22" s="11" t="s">
        <v>1014</v>
      </c>
      <c r="E22" s="9" t="s">
        <v>1795</v>
      </c>
      <c r="F22" s="9" t="s">
        <v>1125</v>
      </c>
      <c r="G22" s="9">
        <v>2024</v>
      </c>
      <c r="H22" s="25" t="s">
        <v>1641</v>
      </c>
      <c r="I22" s="25" t="s">
        <v>1499</v>
      </c>
    </row>
    <row r="23" spans="1:9" ht="23.1" customHeight="1" x14ac:dyDescent="0.3">
      <c r="A23" s="59"/>
      <c r="B23" s="51">
        <v>5</v>
      </c>
      <c r="C23" s="28" t="s">
        <v>2332</v>
      </c>
      <c r="D23" s="11" t="s">
        <v>1339</v>
      </c>
      <c r="E23" s="9" t="s">
        <v>610</v>
      </c>
      <c r="F23" s="9" t="s">
        <v>840</v>
      </c>
      <c r="G23" s="9">
        <v>2021</v>
      </c>
      <c r="H23" s="25" t="s">
        <v>1655</v>
      </c>
      <c r="I23" s="25" t="s">
        <v>371</v>
      </c>
    </row>
    <row r="24" spans="1:9" ht="23.1" customHeight="1" x14ac:dyDescent="0.3">
      <c r="A24" s="59"/>
      <c r="B24" s="51"/>
      <c r="C24" s="28" t="s">
        <v>2332</v>
      </c>
      <c r="D24" s="11" t="s">
        <v>1492</v>
      </c>
      <c r="E24" s="9" t="s">
        <v>1680</v>
      </c>
      <c r="F24" s="9" t="s">
        <v>1080</v>
      </c>
      <c r="G24" s="9">
        <v>2023</v>
      </c>
      <c r="H24" s="25" t="s">
        <v>1428</v>
      </c>
      <c r="I24" s="25" t="s">
        <v>400</v>
      </c>
    </row>
    <row r="25" spans="1:9" ht="23.1" customHeight="1" x14ac:dyDescent="0.3">
      <c r="A25" s="59"/>
      <c r="B25" s="51"/>
      <c r="C25" s="28" t="s">
        <v>2491</v>
      </c>
      <c r="D25" s="11" t="s">
        <v>3068</v>
      </c>
      <c r="E25" s="9" t="s">
        <v>996</v>
      </c>
      <c r="F25" s="9" t="s">
        <v>1257</v>
      </c>
      <c r="G25" s="9">
        <v>2022</v>
      </c>
      <c r="H25" s="25" t="s">
        <v>1497</v>
      </c>
      <c r="I25" s="25" t="s">
        <v>1526</v>
      </c>
    </row>
    <row r="26" spans="1:9" ht="23.1" customHeight="1" x14ac:dyDescent="0.3">
      <c r="A26" s="59"/>
      <c r="B26" s="51"/>
      <c r="C26" s="28" t="s">
        <v>827</v>
      </c>
      <c r="D26" s="11" t="s">
        <v>2552</v>
      </c>
      <c r="E26" s="9" t="s">
        <v>1780</v>
      </c>
      <c r="F26" s="9" t="s">
        <v>1321</v>
      </c>
      <c r="G26" s="9">
        <v>2021</v>
      </c>
      <c r="H26" s="25" t="s">
        <v>1423</v>
      </c>
      <c r="I26" s="25" t="s">
        <v>383</v>
      </c>
    </row>
    <row r="27" spans="1:9" ht="23.1" customHeight="1" x14ac:dyDescent="0.3">
      <c r="A27" s="59"/>
      <c r="B27" s="51"/>
      <c r="C27" s="28" t="s">
        <v>1877</v>
      </c>
      <c r="D27" s="11" t="s">
        <v>422</v>
      </c>
      <c r="E27" s="9" t="s">
        <v>1126</v>
      </c>
      <c r="F27" s="9" t="s">
        <v>106</v>
      </c>
      <c r="G27" s="9">
        <v>2023</v>
      </c>
      <c r="H27" s="25" t="s">
        <v>1668</v>
      </c>
      <c r="I27" s="25" t="s">
        <v>414</v>
      </c>
    </row>
    <row r="28" spans="1:9" ht="23.1" customHeight="1" x14ac:dyDescent="0.3">
      <c r="A28" s="59"/>
      <c r="B28" s="51">
        <v>6</v>
      </c>
      <c r="C28" s="28" t="s">
        <v>2332</v>
      </c>
      <c r="D28" s="11" t="s">
        <v>145</v>
      </c>
      <c r="E28" s="9" t="s">
        <v>776</v>
      </c>
      <c r="F28" s="9" t="s">
        <v>1295</v>
      </c>
      <c r="G28" s="9">
        <v>2020</v>
      </c>
      <c r="H28" s="25" t="s">
        <v>1503</v>
      </c>
      <c r="I28" s="25" t="s">
        <v>1491</v>
      </c>
    </row>
    <row r="29" spans="1:9" ht="23.1" customHeight="1" x14ac:dyDescent="0.3">
      <c r="A29" s="59"/>
      <c r="B29" s="51"/>
      <c r="C29" s="28" t="s">
        <v>2332</v>
      </c>
      <c r="D29" s="11" t="s">
        <v>486</v>
      </c>
      <c r="E29" s="9" t="s">
        <v>702</v>
      </c>
      <c r="F29" s="9" t="s">
        <v>1013</v>
      </c>
      <c r="G29" s="9">
        <v>2024</v>
      </c>
      <c r="H29" s="25" t="s">
        <v>385</v>
      </c>
      <c r="I29" s="25" t="s">
        <v>345</v>
      </c>
    </row>
    <row r="30" spans="1:9" ht="23.1" customHeight="1" x14ac:dyDescent="0.3">
      <c r="A30" s="59"/>
      <c r="B30" s="51"/>
      <c r="C30" s="28" t="s">
        <v>2491</v>
      </c>
      <c r="D30" s="11" t="s">
        <v>1209</v>
      </c>
      <c r="E30" s="9" t="s">
        <v>939</v>
      </c>
      <c r="F30" s="9" t="s">
        <v>834</v>
      </c>
      <c r="G30" s="9">
        <v>2021</v>
      </c>
      <c r="H30" s="25" t="s">
        <v>308</v>
      </c>
      <c r="I30" s="25" t="s">
        <v>327</v>
      </c>
    </row>
    <row r="31" spans="1:9" ht="23.1" customHeight="1" x14ac:dyDescent="0.3">
      <c r="A31" s="59"/>
      <c r="B31" s="51"/>
      <c r="C31" s="28" t="s">
        <v>827</v>
      </c>
      <c r="D31" s="11" t="s">
        <v>2019</v>
      </c>
      <c r="E31" s="2" t="s">
        <v>953</v>
      </c>
      <c r="F31" s="2" t="s">
        <v>1258</v>
      </c>
      <c r="G31" s="2">
        <v>2020</v>
      </c>
      <c r="H31" s="25" t="s">
        <v>311</v>
      </c>
      <c r="I31" s="25" t="s">
        <v>1663</v>
      </c>
    </row>
    <row r="32" spans="1:9" ht="23.1" customHeight="1" x14ac:dyDescent="0.3">
      <c r="A32" s="59"/>
      <c r="B32" s="51"/>
      <c r="C32" s="28" t="s">
        <v>661</v>
      </c>
      <c r="D32" s="11" t="s">
        <v>2517</v>
      </c>
      <c r="E32" s="9" t="s">
        <v>799</v>
      </c>
      <c r="F32" s="9" t="s">
        <v>112</v>
      </c>
      <c r="G32" s="9">
        <v>2021</v>
      </c>
      <c r="H32" s="25" t="s">
        <v>1484</v>
      </c>
      <c r="I32" s="25" t="s">
        <v>1439</v>
      </c>
    </row>
    <row r="33" spans="1:9" ht="23.1" customHeight="1" x14ac:dyDescent="0.3">
      <c r="A33" s="59"/>
      <c r="B33" s="51">
        <v>7</v>
      </c>
      <c r="C33" s="28" t="s">
        <v>2332</v>
      </c>
      <c r="D33" s="11" t="s">
        <v>1288</v>
      </c>
      <c r="E33" s="9" t="s">
        <v>1812</v>
      </c>
      <c r="F33" s="9" t="s">
        <v>1323</v>
      </c>
      <c r="G33" s="9">
        <v>2024</v>
      </c>
      <c r="H33" s="25" t="s">
        <v>403</v>
      </c>
      <c r="I33" s="25" t="s">
        <v>1659</v>
      </c>
    </row>
    <row r="34" spans="1:9" ht="23.1" customHeight="1" x14ac:dyDescent="0.3">
      <c r="A34" s="59"/>
      <c r="B34" s="51"/>
      <c r="C34" s="28" t="s">
        <v>2332</v>
      </c>
      <c r="D34" s="11" t="s">
        <v>297</v>
      </c>
      <c r="E34" s="9" t="s">
        <v>1764</v>
      </c>
      <c r="F34" s="9" t="s">
        <v>1318</v>
      </c>
      <c r="G34" s="9">
        <v>2024</v>
      </c>
      <c r="H34" s="25" t="s">
        <v>1666</v>
      </c>
      <c r="I34" s="25" t="s">
        <v>392</v>
      </c>
    </row>
    <row r="35" spans="1:9" ht="23.1" customHeight="1" x14ac:dyDescent="0.3">
      <c r="A35" s="59"/>
      <c r="B35" s="51"/>
      <c r="C35" s="28" t="s">
        <v>2491</v>
      </c>
      <c r="D35" s="11" t="s">
        <v>3106</v>
      </c>
      <c r="E35" s="9" t="s">
        <v>726</v>
      </c>
      <c r="F35" s="9" t="s">
        <v>1368</v>
      </c>
      <c r="G35" s="9">
        <v>2018</v>
      </c>
      <c r="H35" s="25" t="s">
        <v>310</v>
      </c>
      <c r="I35" s="25" t="s">
        <v>1494</v>
      </c>
    </row>
    <row r="36" spans="1:9" ht="23.1" customHeight="1" x14ac:dyDescent="0.3">
      <c r="A36" s="59"/>
      <c r="B36" s="51"/>
      <c r="C36" s="28" t="s">
        <v>827</v>
      </c>
      <c r="D36" s="11" t="s">
        <v>2002</v>
      </c>
      <c r="E36" s="9" t="s">
        <v>978</v>
      </c>
      <c r="F36" s="9" t="s">
        <v>1266</v>
      </c>
      <c r="G36" s="9">
        <v>2020</v>
      </c>
      <c r="H36" s="25" t="s">
        <v>319</v>
      </c>
      <c r="I36" s="25" t="s">
        <v>1420</v>
      </c>
    </row>
    <row r="37" spans="1:9" ht="23.1" customHeight="1" x14ac:dyDescent="0.3">
      <c r="A37" s="59"/>
      <c r="B37" s="51"/>
      <c r="C37" s="28" t="s">
        <v>661</v>
      </c>
      <c r="D37" s="11" t="s">
        <v>972</v>
      </c>
      <c r="E37" s="9" t="s">
        <v>782</v>
      </c>
      <c r="F37" s="9" t="s">
        <v>1055</v>
      </c>
      <c r="G37" s="9">
        <v>2020</v>
      </c>
      <c r="H37" s="25" t="s">
        <v>406</v>
      </c>
      <c r="I37" s="25" t="s">
        <v>1421</v>
      </c>
    </row>
    <row r="38" spans="1:9" ht="23.1" customHeight="1" x14ac:dyDescent="0.3">
      <c r="A38" s="59"/>
      <c r="B38" s="51">
        <v>8</v>
      </c>
      <c r="C38" s="28" t="s">
        <v>2332</v>
      </c>
      <c r="D38" s="11" t="s">
        <v>3101</v>
      </c>
      <c r="E38" s="9" t="s">
        <v>782</v>
      </c>
      <c r="F38" s="9" t="s">
        <v>1055</v>
      </c>
      <c r="G38" s="9">
        <v>2019</v>
      </c>
      <c r="H38" s="25" t="s">
        <v>1486</v>
      </c>
      <c r="I38" s="25" t="s">
        <v>1482</v>
      </c>
    </row>
    <row r="39" spans="1:9" ht="23.1" customHeight="1" x14ac:dyDescent="0.3">
      <c r="A39" s="59"/>
      <c r="B39" s="51"/>
      <c r="C39" s="28" t="s">
        <v>2332</v>
      </c>
      <c r="D39" s="11" t="s">
        <v>1018</v>
      </c>
      <c r="E39" s="9" t="s">
        <v>1855</v>
      </c>
      <c r="F39" s="9" t="s">
        <v>1671</v>
      </c>
      <c r="G39" s="9">
        <v>2024</v>
      </c>
      <c r="H39" s="25" t="s">
        <v>1476</v>
      </c>
      <c r="I39" s="25" t="s">
        <v>337</v>
      </c>
    </row>
    <row r="40" spans="1:9" ht="23.1" customHeight="1" x14ac:dyDescent="0.3">
      <c r="A40" s="59"/>
      <c r="B40" s="51"/>
      <c r="C40" s="28" t="s">
        <v>2491</v>
      </c>
      <c r="D40" s="11" t="s">
        <v>122</v>
      </c>
      <c r="E40" s="9" t="s">
        <v>940</v>
      </c>
      <c r="F40" s="9" t="s">
        <v>618</v>
      </c>
      <c r="G40" s="9">
        <v>2021</v>
      </c>
      <c r="H40" s="25" t="s">
        <v>1644</v>
      </c>
      <c r="I40" s="25" t="s">
        <v>1650</v>
      </c>
    </row>
    <row r="41" spans="1:9" ht="23.1" customHeight="1" x14ac:dyDescent="0.3">
      <c r="A41" s="59"/>
      <c r="B41" s="51"/>
      <c r="C41" s="28" t="s">
        <v>827</v>
      </c>
      <c r="D41" s="11" t="s">
        <v>882</v>
      </c>
      <c r="E41" s="9" t="s">
        <v>788</v>
      </c>
      <c r="F41" s="9" t="s">
        <v>1334</v>
      </c>
      <c r="G41" s="9">
        <v>2021</v>
      </c>
      <c r="H41" s="25" t="s">
        <v>2258</v>
      </c>
      <c r="I41" s="25" t="s">
        <v>2157</v>
      </c>
    </row>
    <row r="42" spans="1:9" ht="23.1" customHeight="1" x14ac:dyDescent="0.3">
      <c r="A42" s="59"/>
      <c r="B42" s="51"/>
      <c r="C42" s="28" t="s">
        <v>661</v>
      </c>
      <c r="D42" s="11" t="s">
        <v>271</v>
      </c>
      <c r="E42" s="9" t="s">
        <v>1705</v>
      </c>
      <c r="F42" s="9" t="s">
        <v>615</v>
      </c>
      <c r="G42" s="9">
        <v>2020</v>
      </c>
      <c r="H42" s="25" t="s">
        <v>1530</v>
      </c>
      <c r="I42" s="25" t="s">
        <v>1532</v>
      </c>
    </row>
    <row r="43" spans="1:9" ht="23.1" customHeight="1" x14ac:dyDescent="0.3">
      <c r="A43" s="59"/>
      <c r="B43" s="51">
        <v>9</v>
      </c>
      <c r="C43" s="28" t="s">
        <v>2332</v>
      </c>
      <c r="D43" s="11" t="s">
        <v>474</v>
      </c>
      <c r="E43" s="9" t="s">
        <v>1774</v>
      </c>
      <c r="F43" s="9" t="s">
        <v>616</v>
      </c>
      <c r="G43" s="9">
        <v>2021</v>
      </c>
      <c r="H43" s="25" t="s">
        <v>2322</v>
      </c>
      <c r="I43" s="25" t="s">
        <v>2277</v>
      </c>
    </row>
    <row r="44" spans="1:9" ht="23.1" customHeight="1" x14ac:dyDescent="0.3">
      <c r="A44" s="59"/>
      <c r="B44" s="51"/>
      <c r="C44" s="28" t="s">
        <v>2491</v>
      </c>
      <c r="D44" s="11" t="s">
        <v>1524</v>
      </c>
      <c r="E44" s="9" t="s">
        <v>1203</v>
      </c>
      <c r="F44" s="9" t="s">
        <v>108</v>
      </c>
      <c r="G44" s="9">
        <v>2019</v>
      </c>
      <c r="H44" s="25" t="s">
        <v>212</v>
      </c>
      <c r="I44" s="25" t="s">
        <v>2134</v>
      </c>
    </row>
    <row r="45" spans="1:9" ht="23.1" customHeight="1" x14ac:dyDescent="0.3">
      <c r="A45" s="59"/>
      <c r="B45" s="51"/>
      <c r="C45" s="28" t="s">
        <v>827</v>
      </c>
      <c r="D45" s="11" t="s">
        <v>2532</v>
      </c>
      <c r="E45" s="9" t="s">
        <v>1885</v>
      </c>
      <c r="F45" s="9" t="s">
        <v>1115</v>
      </c>
      <c r="G45" s="9">
        <v>2023</v>
      </c>
      <c r="H45" s="25" t="s">
        <v>1431</v>
      </c>
      <c r="I45" s="25" t="s">
        <v>364</v>
      </c>
    </row>
    <row r="46" spans="1:9" ht="23.1" customHeight="1" x14ac:dyDescent="0.3">
      <c r="A46" s="59"/>
      <c r="B46" s="51"/>
      <c r="C46" s="28" t="s">
        <v>661</v>
      </c>
      <c r="D46" s="11" t="s">
        <v>517</v>
      </c>
      <c r="E46" s="9" t="s">
        <v>1705</v>
      </c>
      <c r="F46" s="9" t="s">
        <v>615</v>
      </c>
      <c r="G46" s="9">
        <v>2022</v>
      </c>
      <c r="H46" s="25" t="s">
        <v>1530</v>
      </c>
      <c r="I46" s="25" t="s">
        <v>2867</v>
      </c>
    </row>
    <row r="47" spans="1:9" ht="23.1" customHeight="1" x14ac:dyDescent="0.3">
      <c r="A47" s="59"/>
      <c r="B47" s="51"/>
      <c r="C47" s="28" t="s">
        <v>3150</v>
      </c>
      <c r="D47" s="11" t="s">
        <v>160</v>
      </c>
      <c r="E47" s="9" t="s">
        <v>980</v>
      </c>
      <c r="F47" s="9" t="s">
        <v>603</v>
      </c>
      <c r="G47" s="9">
        <v>2023</v>
      </c>
      <c r="H47" s="25" t="s">
        <v>2734</v>
      </c>
      <c r="I47" s="25" t="s">
        <v>2759</v>
      </c>
    </row>
    <row r="48" spans="1:9" ht="23.1" customHeight="1" x14ac:dyDescent="0.3">
      <c r="A48" s="59"/>
      <c r="B48" s="51">
        <v>10</v>
      </c>
      <c r="C48" s="28" t="s">
        <v>2332</v>
      </c>
      <c r="D48" s="11" t="s">
        <v>445</v>
      </c>
      <c r="E48" s="9" t="s">
        <v>1774</v>
      </c>
      <c r="F48" s="9" t="s">
        <v>616</v>
      </c>
      <c r="G48" s="9">
        <v>2023</v>
      </c>
      <c r="H48" s="25" t="s">
        <v>2322</v>
      </c>
      <c r="I48" s="25" t="s">
        <v>391</v>
      </c>
    </row>
    <row r="49" spans="1:9" ht="23.1" customHeight="1" x14ac:dyDescent="0.3">
      <c r="A49" s="59"/>
      <c r="B49" s="51"/>
      <c r="C49" s="28" t="s">
        <v>2491</v>
      </c>
      <c r="D49" s="11" t="s">
        <v>2915</v>
      </c>
      <c r="E49" s="2" t="s">
        <v>472</v>
      </c>
      <c r="F49" s="2" t="s">
        <v>977</v>
      </c>
      <c r="G49" s="2">
        <v>2020</v>
      </c>
      <c r="H49" s="25" t="s">
        <v>219</v>
      </c>
      <c r="I49" s="25" t="s">
        <v>1387</v>
      </c>
    </row>
    <row r="50" spans="1:9" ht="23.1" customHeight="1" x14ac:dyDescent="0.3">
      <c r="A50" s="59"/>
      <c r="B50" s="51"/>
      <c r="C50" s="28" t="s">
        <v>827</v>
      </c>
      <c r="D50" s="11" t="s">
        <v>448</v>
      </c>
      <c r="E50" s="9" t="s">
        <v>463</v>
      </c>
      <c r="F50" s="9" t="s">
        <v>1117</v>
      </c>
      <c r="G50" s="9">
        <v>2020</v>
      </c>
      <c r="H50" s="25" t="s">
        <v>2785</v>
      </c>
      <c r="I50" s="25" t="s">
        <v>2863</v>
      </c>
    </row>
    <row r="51" spans="1:9" ht="23.1" customHeight="1" x14ac:dyDescent="0.3">
      <c r="A51" s="59"/>
      <c r="B51" s="51"/>
      <c r="C51" s="28" t="s">
        <v>661</v>
      </c>
      <c r="D51" s="11" t="s">
        <v>1007</v>
      </c>
      <c r="E51" s="5" t="s">
        <v>1059</v>
      </c>
      <c r="F51" s="5" t="s">
        <v>108</v>
      </c>
      <c r="G51" s="5">
        <v>2022</v>
      </c>
      <c r="H51" s="25" t="s">
        <v>2234</v>
      </c>
      <c r="I51" s="25" t="s">
        <v>2172</v>
      </c>
    </row>
    <row r="52" spans="1:9" ht="23.1" customHeight="1" x14ac:dyDescent="0.3">
      <c r="A52" s="59"/>
      <c r="B52" s="51"/>
      <c r="C52" s="28" t="s">
        <v>3150</v>
      </c>
      <c r="D52" s="11" t="s">
        <v>184</v>
      </c>
      <c r="E52" s="9" t="s">
        <v>1021</v>
      </c>
      <c r="F52" s="9" t="s">
        <v>644</v>
      </c>
      <c r="G52" s="9">
        <v>2022</v>
      </c>
      <c r="H52" s="25" t="s">
        <v>93</v>
      </c>
      <c r="I52" s="25" t="s">
        <v>2300</v>
      </c>
    </row>
    <row r="53" spans="1:9" ht="23.1" customHeight="1" x14ac:dyDescent="0.3">
      <c r="A53" s="59"/>
      <c r="B53" s="51">
        <v>11</v>
      </c>
      <c r="C53" s="28" t="s">
        <v>2332</v>
      </c>
      <c r="D53" s="11" t="s">
        <v>305</v>
      </c>
      <c r="E53" s="9" t="s">
        <v>1009</v>
      </c>
      <c r="F53" s="9" t="s">
        <v>1287</v>
      </c>
      <c r="G53" s="9">
        <v>2021</v>
      </c>
      <c r="H53" s="25" t="s">
        <v>2437</v>
      </c>
      <c r="I53" s="25" t="s">
        <v>2981</v>
      </c>
    </row>
    <row r="54" spans="1:9" ht="23.1" customHeight="1" x14ac:dyDescent="0.3">
      <c r="A54" s="59"/>
      <c r="B54" s="51"/>
      <c r="C54" s="28" t="s">
        <v>2491</v>
      </c>
      <c r="D54" s="11" t="s">
        <v>158</v>
      </c>
      <c r="E54" s="9" t="s">
        <v>1189</v>
      </c>
      <c r="F54" s="9" t="s">
        <v>108</v>
      </c>
      <c r="G54" s="9">
        <v>2019</v>
      </c>
      <c r="H54" s="25" t="s">
        <v>408</v>
      </c>
      <c r="I54" s="25" t="s">
        <v>405</v>
      </c>
    </row>
    <row r="55" spans="1:9" ht="23.1" customHeight="1" x14ac:dyDescent="0.3">
      <c r="A55" s="59"/>
      <c r="B55" s="51"/>
      <c r="C55" s="28" t="s">
        <v>673</v>
      </c>
      <c r="D55" s="11" t="s">
        <v>476</v>
      </c>
      <c r="E55" s="9" t="s">
        <v>1783</v>
      </c>
      <c r="F55" s="9" t="s">
        <v>682</v>
      </c>
      <c r="G55" s="9">
        <v>2024</v>
      </c>
      <c r="H55" s="25" t="s">
        <v>358</v>
      </c>
      <c r="I55" s="25" t="s">
        <v>2138</v>
      </c>
    </row>
    <row r="56" spans="1:9" ht="23.1" customHeight="1" x14ac:dyDescent="0.3">
      <c r="A56" s="59"/>
      <c r="B56" s="51"/>
      <c r="C56" s="28" t="s">
        <v>673</v>
      </c>
      <c r="D56" s="11" t="s">
        <v>2021</v>
      </c>
      <c r="E56" s="9" t="s">
        <v>1780</v>
      </c>
      <c r="F56" s="9" t="s">
        <v>1321</v>
      </c>
      <c r="G56" s="9">
        <v>2023</v>
      </c>
      <c r="H56" s="25" t="s">
        <v>2383</v>
      </c>
      <c r="I56" s="25" t="s">
        <v>331</v>
      </c>
    </row>
    <row r="57" spans="1:9" ht="23.1" customHeight="1" x14ac:dyDescent="0.3">
      <c r="A57" s="59"/>
      <c r="B57" s="51"/>
      <c r="C57" s="28" t="s">
        <v>3150</v>
      </c>
      <c r="D57" s="11" t="s">
        <v>1311</v>
      </c>
      <c r="E57" s="9" t="s">
        <v>2521</v>
      </c>
      <c r="F57" s="9" t="s">
        <v>115</v>
      </c>
      <c r="G57" s="9">
        <v>2021</v>
      </c>
      <c r="H57" s="25" t="s">
        <v>222</v>
      </c>
      <c r="I57" s="25" t="s">
        <v>2430</v>
      </c>
    </row>
    <row r="58" spans="1:9" ht="23.1" customHeight="1" x14ac:dyDescent="0.3">
      <c r="A58" s="59"/>
      <c r="B58" s="51">
        <v>12</v>
      </c>
      <c r="C58" s="28" t="s">
        <v>2332</v>
      </c>
      <c r="D58" s="11" t="s">
        <v>441</v>
      </c>
      <c r="E58" s="9" t="s">
        <v>1792</v>
      </c>
      <c r="F58" s="9" t="s">
        <v>1379</v>
      </c>
      <c r="G58" s="9">
        <v>2021</v>
      </c>
      <c r="H58" s="25" t="s">
        <v>2866</v>
      </c>
      <c r="I58" s="25" t="s">
        <v>2346</v>
      </c>
    </row>
    <row r="59" spans="1:9" ht="23.1" customHeight="1" x14ac:dyDescent="0.3">
      <c r="A59" s="59"/>
      <c r="B59" s="51"/>
      <c r="C59" s="28" t="s">
        <v>2332</v>
      </c>
      <c r="D59" s="11" t="s">
        <v>424</v>
      </c>
      <c r="E59" s="9" t="s">
        <v>1836</v>
      </c>
      <c r="F59" s="9" t="s">
        <v>1282</v>
      </c>
      <c r="G59" s="9">
        <v>2020</v>
      </c>
      <c r="H59" s="25" t="s">
        <v>1612</v>
      </c>
      <c r="I59" s="25" t="s">
        <v>1577</v>
      </c>
    </row>
    <row r="60" spans="1:9" ht="23.1" customHeight="1" x14ac:dyDescent="0.3">
      <c r="A60" s="59"/>
      <c r="B60" s="51"/>
      <c r="C60" s="28" t="s">
        <v>2491</v>
      </c>
      <c r="D60" s="11" t="s">
        <v>461</v>
      </c>
      <c r="E60" s="9" t="s">
        <v>468</v>
      </c>
      <c r="F60" s="9" t="s">
        <v>1323</v>
      </c>
      <c r="G60" s="9">
        <v>2022</v>
      </c>
      <c r="H60" s="25" t="s">
        <v>2398</v>
      </c>
      <c r="I60" s="25" t="s">
        <v>2414</v>
      </c>
    </row>
    <row r="61" spans="1:9" ht="23.1" customHeight="1" x14ac:dyDescent="0.3">
      <c r="A61" s="59"/>
      <c r="B61" s="51"/>
      <c r="C61" s="28" t="s">
        <v>673</v>
      </c>
      <c r="D61" s="11" t="s">
        <v>1178</v>
      </c>
      <c r="E61" s="9" t="s">
        <v>1776</v>
      </c>
      <c r="F61" s="9" t="s">
        <v>1379</v>
      </c>
      <c r="G61" s="9">
        <v>2020</v>
      </c>
      <c r="H61" s="25" t="s">
        <v>2283</v>
      </c>
      <c r="I61" s="25" t="s">
        <v>2139</v>
      </c>
    </row>
    <row r="62" spans="1:9" ht="23.1" customHeight="1" x14ac:dyDescent="0.3">
      <c r="A62" s="59"/>
      <c r="B62" s="51"/>
      <c r="C62" s="28" t="s">
        <v>3150</v>
      </c>
      <c r="D62" s="11" t="s">
        <v>1975</v>
      </c>
      <c r="E62" s="9" t="s">
        <v>1850</v>
      </c>
      <c r="F62" s="9" t="s">
        <v>821</v>
      </c>
      <c r="G62" s="9">
        <v>2019</v>
      </c>
      <c r="H62" s="25" t="s">
        <v>1628</v>
      </c>
      <c r="I62" s="25" t="s">
        <v>1579</v>
      </c>
    </row>
    <row r="63" spans="1:9" ht="23.1" customHeight="1" x14ac:dyDescent="0.3">
      <c r="A63" s="59"/>
      <c r="B63" s="51">
        <v>13</v>
      </c>
      <c r="C63" s="28" t="s">
        <v>2332</v>
      </c>
      <c r="D63" s="11" t="s">
        <v>270</v>
      </c>
      <c r="E63" s="9" t="s">
        <v>462</v>
      </c>
      <c r="F63" s="9" t="s">
        <v>1336</v>
      </c>
      <c r="G63" s="9">
        <v>2021</v>
      </c>
      <c r="H63" s="25" t="s">
        <v>2442</v>
      </c>
      <c r="I63" s="25" t="s">
        <v>2301</v>
      </c>
    </row>
    <row r="64" spans="1:9" ht="23.1" customHeight="1" x14ac:dyDescent="0.3">
      <c r="A64" s="59"/>
      <c r="B64" s="51"/>
      <c r="C64" s="28" t="s">
        <v>2491</v>
      </c>
      <c r="D64" s="11" t="s">
        <v>2925</v>
      </c>
      <c r="E64" s="9" t="s">
        <v>1170</v>
      </c>
      <c r="F64" s="9" t="s">
        <v>108</v>
      </c>
      <c r="G64" s="9">
        <v>2019</v>
      </c>
      <c r="H64" s="25" t="s">
        <v>399</v>
      </c>
      <c r="I64" s="25" t="s">
        <v>1391</v>
      </c>
    </row>
    <row r="65" spans="1:9" ht="23.1" customHeight="1" x14ac:dyDescent="0.3">
      <c r="A65" s="59"/>
      <c r="B65" s="51"/>
      <c r="C65" s="28" t="s">
        <v>673</v>
      </c>
      <c r="D65" s="11" t="s">
        <v>420</v>
      </c>
      <c r="E65" s="9" t="s">
        <v>1838</v>
      </c>
      <c r="F65" s="9" t="s">
        <v>1376</v>
      </c>
      <c r="G65" s="9">
        <v>2024</v>
      </c>
      <c r="H65" s="25" t="s">
        <v>2784</v>
      </c>
      <c r="I65" s="25" t="s">
        <v>2778</v>
      </c>
    </row>
    <row r="66" spans="1:9" ht="23.1" customHeight="1" x14ac:dyDescent="0.3">
      <c r="A66" s="59"/>
      <c r="B66" s="51"/>
      <c r="C66" s="28" t="s">
        <v>673</v>
      </c>
      <c r="D66" s="11" t="s">
        <v>1195</v>
      </c>
      <c r="E66" s="9" t="s">
        <v>1759</v>
      </c>
      <c r="F66" s="9" t="s">
        <v>1384</v>
      </c>
      <c r="G66" s="9">
        <v>2015</v>
      </c>
      <c r="H66" s="25" t="s">
        <v>332</v>
      </c>
      <c r="I66" s="25" t="s">
        <v>1459</v>
      </c>
    </row>
    <row r="67" spans="1:9" ht="23.1" customHeight="1" x14ac:dyDescent="0.3">
      <c r="A67" s="59"/>
      <c r="B67" s="51"/>
      <c r="C67" s="28" t="s">
        <v>1875</v>
      </c>
      <c r="D67" s="11" t="s">
        <v>2926</v>
      </c>
      <c r="E67" s="9" t="s">
        <v>942</v>
      </c>
      <c r="F67" s="9" t="s">
        <v>605</v>
      </c>
      <c r="G67" s="9">
        <v>2019</v>
      </c>
      <c r="H67" s="25" t="s">
        <v>2212</v>
      </c>
      <c r="I67" s="25" t="s">
        <v>2175</v>
      </c>
    </row>
    <row r="68" spans="1:9" ht="23.1" customHeight="1" x14ac:dyDescent="0.3">
      <c r="A68" s="59"/>
      <c r="B68" s="51">
        <v>14</v>
      </c>
      <c r="C68" s="28" t="s">
        <v>2332</v>
      </c>
      <c r="D68" s="11" t="s">
        <v>908</v>
      </c>
      <c r="E68" s="9" t="s">
        <v>1765</v>
      </c>
      <c r="F68" s="9" t="s">
        <v>1384</v>
      </c>
      <c r="G68" s="9">
        <v>2024</v>
      </c>
      <c r="H68" s="25" t="s">
        <v>363</v>
      </c>
      <c r="I68" s="25" t="s">
        <v>356</v>
      </c>
    </row>
    <row r="69" spans="1:9" ht="23.1" customHeight="1" x14ac:dyDescent="0.3">
      <c r="A69" s="59"/>
      <c r="B69" s="51"/>
      <c r="C69" s="28" t="s">
        <v>2491</v>
      </c>
      <c r="D69" s="11" t="s">
        <v>946</v>
      </c>
      <c r="E69" s="9" t="s">
        <v>1193</v>
      </c>
      <c r="F69" s="9" t="s">
        <v>1332</v>
      </c>
      <c r="G69" s="9">
        <v>2024</v>
      </c>
      <c r="H69" s="25" t="s">
        <v>250</v>
      </c>
      <c r="I69" s="25" t="s">
        <v>1460</v>
      </c>
    </row>
    <row r="70" spans="1:9" ht="23.1" customHeight="1" x14ac:dyDescent="0.3">
      <c r="A70" s="59"/>
      <c r="B70" s="51"/>
      <c r="C70" s="28" t="s">
        <v>673</v>
      </c>
      <c r="D70" s="11" t="s">
        <v>2558</v>
      </c>
      <c r="E70" s="9" t="s">
        <v>1004</v>
      </c>
      <c r="F70" s="9" t="s">
        <v>1278</v>
      </c>
      <c r="G70" s="9">
        <v>2024</v>
      </c>
      <c r="H70" s="25" t="s">
        <v>2217</v>
      </c>
      <c r="I70" s="25" t="s">
        <v>2206</v>
      </c>
    </row>
    <row r="71" spans="1:9" ht="23.1" customHeight="1" x14ac:dyDescent="0.3">
      <c r="A71" s="59"/>
      <c r="B71" s="51"/>
      <c r="C71" s="28" t="s">
        <v>673</v>
      </c>
      <c r="D71" s="11" t="s">
        <v>928</v>
      </c>
      <c r="E71" s="9" t="s">
        <v>985</v>
      </c>
      <c r="F71" s="9" t="s">
        <v>816</v>
      </c>
      <c r="G71" s="9">
        <v>2018</v>
      </c>
      <c r="H71" s="25" t="s">
        <v>1414</v>
      </c>
      <c r="I71" s="25" t="s">
        <v>1429</v>
      </c>
    </row>
    <row r="72" spans="1:9" ht="23.1" customHeight="1" x14ac:dyDescent="0.3">
      <c r="A72" s="59"/>
      <c r="B72" s="51"/>
      <c r="C72" s="28" t="s">
        <v>1875</v>
      </c>
      <c r="D72" s="11" t="s">
        <v>522</v>
      </c>
      <c r="E72" s="9" t="s">
        <v>698</v>
      </c>
      <c r="F72" s="9" t="s">
        <v>603</v>
      </c>
      <c r="G72" s="9">
        <v>2020</v>
      </c>
      <c r="H72" s="25" t="s">
        <v>2202</v>
      </c>
      <c r="I72" s="25" t="s">
        <v>1395</v>
      </c>
    </row>
    <row r="73" spans="1:9" ht="23.1" customHeight="1" x14ac:dyDescent="0.3">
      <c r="A73" s="59"/>
      <c r="B73" s="51">
        <v>15</v>
      </c>
      <c r="C73" s="28" t="s">
        <v>2332</v>
      </c>
      <c r="D73" s="11" t="s">
        <v>865</v>
      </c>
      <c r="E73" s="9" t="s">
        <v>1042</v>
      </c>
      <c r="F73" s="9" t="s">
        <v>1341</v>
      </c>
      <c r="G73" s="9">
        <v>2022</v>
      </c>
      <c r="H73" s="25" t="s">
        <v>2944</v>
      </c>
      <c r="I73" s="25" t="s">
        <v>2218</v>
      </c>
    </row>
    <row r="74" spans="1:9" ht="23.1" customHeight="1" x14ac:dyDescent="0.3">
      <c r="A74" s="59"/>
      <c r="B74" s="51"/>
      <c r="C74" s="28" t="s">
        <v>2491</v>
      </c>
      <c r="D74" s="11" t="s">
        <v>1166</v>
      </c>
      <c r="E74" s="9" t="s">
        <v>1212</v>
      </c>
      <c r="F74" s="9" t="s">
        <v>1382</v>
      </c>
      <c r="G74" s="9">
        <v>2024</v>
      </c>
      <c r="H74" s="25" t="s">
        <v>226</v>
      </c>
      <c r="I74" s="25" t="s">
        <v>2412</v>
      </c>
    </row>
    <row r="75" spans="1:9" ht="23.1" customHeight="1" x14ac:dyDescent="0.3">
      <c r="A75" s="59"/>
      <c r="B75" s="51"/>
      <c r="C75" s="28" t="s">
        <v>673</v>
      </c>
      <c r="D75" s="11" t="s">
        <v>1554</v>
      </c>
      <c r="E75" s="9" t="s">
        <v>1845</v>
      </c>
      <c r="F75" s="9" t="s">
        <v>1382</v>
      </c>
      <c r="G75" s="9">
        <v>2022</v>
      </c>
      <c r="H75" s="25" t="s">
        <v>2770</v>
      </c>
      <c r="I75" s="25" t="s">
        <v>2814</v>
      </c>
    </row>
    <row r="76" spans="1:9" ht="23.1" customHeight="1" x14ac:dyDescent="0.3">
      <c r="A76" s="59"/>
      <c r="B76" s="51"/>
      <c r="C76" s="28" t="s">
        <v>673</v>
      </c>
      <c r="D76" s="11" t="s">
        <v>872</v>
      </c>
      <c r="E76" s="9" t="s">
        <v>952</v>
      </c>
      <c r="F76" s="9" t="s">
        <v>637</v>
      </c>
      <c r="G76" s="9">
        <v>2023</v>
      </c>
      <c r="H76" s="25" t="s">
        <v>221</v>
      </c>
      <c r="I76" s="25" t="s">
        <v>2400</v>
      </c>
    </row>
    <row r="77" spans="1:9" ht="23.1" customHeight="1" x14ac:dyDescent="0.3">
      <c r="A77" s="59"/>
      <c r="B77" s="51"/>
      <c r="C77" s="28" t="s">
        <v>1877</v>
      </c>
      <c r="D77" s="11" t="s">
        <v>525</v>
      </c>
      <c r="E77" s="9" t="s">
        <v>1883</v>
      </c>
      <c r="F77" s="9" t="s">
        <v>1297</v>
      </c>
      <c r="G77" s="9">
        <v>2020</v>
      </c>
      <c r="H77" s="25" t="s">
        <v>3035</v>
      </c>
      <c r="I77" s="25" t="s">
        <v>2752</v>
      </c>
    </row>
    <row r="78" spans="1:9" ht="23.1" customHeight="1" x14ac:dyDescent="0.3">
      <c r="A78" s="59"/>
      <c r="B78" s="51">
        <v>16</v>
      </c>
      <c r="C78" s="28" t="s">
        <v>2332</v>
      </c>
      <c r="D78" s="11" t="s">
        <v>280</v>
      </c>
      <c r="E78" s="9" t="s">
        <v>1060</v>
      </c>
      <c r="F78" s="9" t="s">
        <v>1310</v>
      </c>
      <c r="G78" s="9">
        <v>2021</v>
      </c>
      <c r="H78" s="25" t="s">
        <v>2278</v>
      </c>
      <c r="I78" s="25" t="s">
        <v>2333</v>
      </c>
    </row>
    <row r="79" spans="1:9" ht="23.1" customHeight="1" x14ac:dyDescent="0.3">
      <c r="A79" s="59"/>
      <c r="B79" s="51"/>
      <c r="C79" s="28" t="s">
        <v>2491</v>
      </c>
      <c r="D79" s="11" t="s">
        <v>2528</v>
      </c>
      <c r="E79" s="9" t="s">
        <v>1027</v>
      </c>
      <c r="F79" s="9" t="s">
        <v>1130</v>
      </c>
      <c r="G79" s="9">
        <v>2022</v>
      </c>
      <c r="H79" s="25" t="s">
        <v>2404</v>
      </c>
      <c r="I79" s="25" t="s">
        <v>334</v>
      </c>
    </row>
    <row r="80" spans="1:9" ht="23.1" customHeight="1" x14ac:dyDescent="0.3">
      <c r="A80" s="59"/>
      <c r="B80" s="51"/>
      <c r="C80" s="28" t="s">
        <v>673</v>
      </c>
      <c r="D80" s="11" t="s">
        <v>2661</v>
      </c>
      <c r="E80" s="9" t="s">
        <v>725</v>
      </c>
      <c r="F80" s="9" t="s">
        <v>1079</v>
      </c>
      <c r="G80" s="9">
        <v>2023</v>
      </c>
      <c r="H80" s="25" t="s">
        <v>2846</v>
      </c>
      <c r="I80" s="25" t="s">
        <v>2921</v>
      </c>
    </row>
    <row r="81" spans="1:9" ht="23.1" customHeight="1" x14ac:dyDescent="0.3">
      <c r="A81" s="59"/>
      <c r="B81" s="51"/>
      <c r="C81" s="28" t="s">
        <v>832</v>
      </c>
      <c r="D81" s="11" t="s">
        <v>597</v>
      </c>
      <c r="E81" s="9" t="s">
        <v>1772</v>
      </c>
      <c r="F81" s="9" t="s">
        <v>1372</v>
      </c>
      <c r="G81" s="9">
        <v>2024</v>
      </c>
      <c r="H81" s="25" t="s">
        <v>2273</v>
      </c>
      <c r="I81" s="25" t="s">
        <v>2331</v>
      </c>
    </row>
    <row r="82" spans="1:9" ht="23.1" customHeight="1" x14ac:dyDescent="0.3">
      <c r="A82" s="59"/>
      <c r="B82" s="51"/>
      <c r="C82" s="28" t="s">
        <v>824</v>
      </c>
      <c r="D82" s="11" t="s">
        <v>128</v>
      </c>
      <c r="E82" s="9" t="s">
        <v>1891</v>
      </c>
      <c r="F82" s="9" t="s">
        <v>636</v>
      </c>
      <c r="G82" s="9">
        <v>2023</v>
      </c>
      <c r="H82" s="25" t="s">
        <v>2395</v>
      </c>
      <c r="I82" s="25" t="s">
        <v>1422</v>
      </c>
    </row>
    <row r="83" spans="1:9" ht="23.1" customHeight="1" x14ac:dyDescent="0.3">
      <c r="A83" s="59"/>
      <c r="B83" s="51">
        <v>17</v>
      </c>
      <c r="C83" s="28" t="s">
        <v>2332</v>
      </c>
      <c r="D83" s="11" t="s">
        <v>937</v>
      </c>
      <c r="E83" s="9" t="s">
        <v>1834</v>
      </c>
      <c r="F83" s="9" t="s">
        <v>1321</v>
      </c>
      <c r="G83" s="9">
        <v>2024</v>
      </c>
      <c r="H83" s="25" t="s">
        <v>2794</v>
      </c>
      <c r="I83" s="25" t="s">
        <v>2806</v>
      </c>
    </row>
    <row r="84" spans="1:9" ht="23.1" customHeight="1" x14ac:dyDescent="0.3">
      <c r="A84" s="59"/>
      <c r="B84" s="51"/>
      <c r="C84" s="28" t="s">
        <v>2491</v>
      </c>
      <c r="D84" s="11" t="s">
        <v>1523</v>
      </c>
      <c r="E84" s="9" t="s">
        <v>1825</v>
      </c>
      <c r="F84" s="9" t="s">
        <v>1246</v>
      </c>
      <c r="G84" s="9">
        <v>2018</v>
      </c>
      <c r="H84" s="25" t="s">
        <v>2183</v>
      </c>
      <c r="I84" s="25" t="s">
        <v>1430</v>
      </c>
    </row>
    <row r="85" spans="1:9" ht="23.1" customHeight="1" x14ac:dyDescent="0.3">
      <c r="A85" s="59"/>
      <c r="B85" s="51"/>
      <c r="C85" s="28" t="s">
        <v>673</v>
      </c>
      <c r="D85" s="11" t="s">
        <v>2598</v>
      </c>
      <c r="E85" s="9" t="s">
        <v>1057</v>
      </c>
      <c r="F85" s="9" t="s">
        <v>1109</v>
      </c>
      <c r="G85" s="9">
        <v>2021</v>
      </c>
      <c r="H85" s="25" t="s">
        <v>2264</v>
      </c>
      <c r="I85" s="25" t="s">
        <v>2292</v>
      </c>
    </row>
    <row r="86" spans="1:9" ht="23.1" customHeight="1" x14ac:dyDescent="0.3">
      <c r="A86" s="59"/>
      <c r="B86" s="51"/>
      <c r="C86" s="28" t="s">
        <v>832</v>
      </c>
      <c r="D86" s="11" t="s">
        <v>2632</v>
      </c>
      <c r="E86" s="9" t="s">
        <v>1728</v>
      </c>
      <c r="F86" s="9" t="s">
        <v>1229</v>
      </c>
      <c r="G86" s="9">
        <v>2022</v>
      </c>
      <c r="H86" s="25" t="s">
        <v>1545</v>
      </c>
      <c r="I86" s="25" t="s">
        <v>1543</v>
      </c>
    </row>
    <row r="87" spans="1:9" ht="23.1" customHeight="1" x14ac:dyDescent="0.3">
      <c r="A87" s="59"/>
      <c r="B87" s="51"/>
      <c r="C87" s="28" t="s">
        <v>824</v>
      </c>
      <c r="D87" s="11" t="s">
        <v>879</v>
      </c>
      <c r="E87" s="9" t="s">
        <v>704</v>
      </c>
      <c r="F87" s="9" t="s">
        <v>599</v>
      </c>
      <c r="G87" s="9">
        <v>2022</v>
      </c>
      <c r="H87" s="25" t="s">
        <v>1502</v>
      </c>
      <c r="I87" s="25" t="s">
        <v>2229</v>
      </c>
    </row>
    <row r="88" spans="1:9" ht="23.1" customHeight="1" x14ac:dyDescent="0.3">
      <c r="A88" s="59"/>
      <c r="B88" s="51">
        <v>18</v>
      </c>
      <c r="C88" s="28" t="s">
        <v>2332</v>
      </c>
      <c r="D88" s="11" t="s">
        <v>437</v>
      </c>
      <c r="E88" s="9" t="s">
        <v>742</v>
      </c>
      <c r="F88" s="9" t="s">
        <v>1321</v>
      </c>
      <c r="G88" s="9">
        <v>2024</v>
      </c>
      <c r="H88" s="25" t="s">
        <v>2740</v>
      </c>
      <c r="I88" s="25" t="s">
        <v>2829</v>
      </c>
    </row>
    <row r="89" spans="1:9" ht="23.1" customHeight="1" x14ac:dyDescent="0.3">
      <c r="A89" s="59"/>
      <c r="B89" s="51"/>
      <c r="C89" s="28" t="s">
        <v>2491</v>
      </c>
      <c r="D89" s="11" t="s">
        <v>161</v>
      </c>
      <c r="E89" s="9" t="s">
        <v>1175</v>
      </c>
      <c r="F89" s="9" t="s">
        <v>1379</v>
      </c>
      <c r="G89" s="9">
        <v>2020</v>
      </c>
      <c r="H89" s="25" t="s">
        <v>241</v>
      </c>
      <c r="I89" s="25" t="s">
        <v>342</v>
      </c>
    </row>
    <row r="90" spans="1:9" ht="23.1" customHeight="1" x14ac:dyDescent="0.3">
      <c r="A90" s="59"/>
      <c r="B90" s="51"/>
      <c r="C90" s="28" t="s">
        <v>673</v>
      </c>
      <c r="D90" s="11" t="s">
        <v>1026</v>
      </c>
      <c r="E90" s="9" t="s">
        <v>1872</v>
      </c>
      <c r="F90" s="9" t="s">
        <v>1294</v>
      </c>
      <c r="G90" s="9">
        <v>2020</v>
      </c>
      <c r="H90" s="25" t="s">
        <v>2832</v>
      </c>
      <c r="I90" s="25" t="s">
        <v>2854</v>
      </c>
    </row>
    <row r="91" spans="1:9" ht="23.1" customHeight="1" x14ac:dyDescent="0.3">
      <c r="A91" s="59"/>
      <c r="B91" s="51"/>
      <c r="C91" s="28" t="s">
        <v>832</v>
      </c>
      <c r="D91" s="11" t="s">
        <v>1998</v>
      </c>
      <c r="E91" s="9" t="s">
        <v>2469</v>
      </c>
      <c r="F91" s="9" t="s">
        <v>604</v>
      </c>
      <c r="G91" s="9">
        <v>2021</v>
      </c>
      <c r="H91" s="25" t="s">
        <v>2359</v>
      </c>
      <c r="I91" s="25" t="s">
        <v>2840</v>
      </c>
    </row>
    <row r="92" spans="1:9" ht="23.1" customHeight="1" x14ac:dyDescent="0.3">
      <c r="A92" s="59"/>
      <c r="B92" s="51"/>
      <c r="C92" s="28" t="s">
        <v>824</v>
      </c>
      <c r="D92" s="11" t="s">
        <v>2541</v>
      </c>
      <c r="E92" s="9" t="s">
        <v>2483</v>
      </c>
      <c r="F92" s="9" t="s">
        <v>1227</v>
      </c>
      <c r="G92" s="9">
        <v>2020</v>
      </c>
      <c r="H92" s="25" t="s">
        <v>33</v>
      </c>
      <c r="I92" s="25" t="s">
        <v>19</v>
      </c>
    </row>
    <row r="93" spans="1:9" ht="23.1" customHeight="1" x14ac:dyDescent="0.3">
      <c r="A93" s="59"/>
      <c r="B93" s="51">
        <v>19</v>
      </c>
      <c r="C93" s="28" t="s">
        <v>2332</v>
      </c>
      <c r="D93" s="11" t="s">
        <v>1155</v>
      </c>
      <c r="E93" s="9" t="s">
        <v>712</v>
      </c>
      <c r="F93" s="9" t="s">
        <v>1334</v>
      </c>
      <c r="G93" s="9">
        <v>2019</v>
      </c>
      <c r="H93" s="25" t="s">
        <v>2874</v>
      </c>
      <c r="I93" s="25" t="s">
        <v>1632</v>
      </c>
    </row>
    <row r="94" spans="1:9" ht="23.1" customHeight="1" x14ac:dyDescent="0.3">
      <c r="A94" s="59"/>
      <c r="B94" s="51"/>
      <c r="C94" s="28" t="s">
        <v>2491</v>
      </c>
      <c r="D94" s="11" t="s">
        <v>140</v>
      </c>
      <c r="E94" s="9" t="s">
        <v>1029</v>
      </c>
      <c r="F94" s="9" t="s">
        <v>609</v>
      </c>
      <c r="G94" s="9">
        <v>2022</v>
      </c>
      <c r="H94" s="25" t="s">
        <v>240</v>
      </c>
      <c r="I94" s="25" t="s">
        <v>2376</v>
      </c>
    </row>
    <row r="95" spans="1:9" ht="23.1" customHeight="1" x14ac:dyDescent="0.3">
      <c r="A95" s="59"/>
      <c r="B95" s="51"/>
      <c r="C95" s="28" t="s">
        <v>673</v>
      </c>
      <c r="D95" s="11" t="s">
        <v>3096</v>
      </c>
      <c r="E95" s="9" t="s">
        <v>1747</v>
      </c>
      <c r="F95" s="9" t="s">
        <v>113</v>
      </c>
      <c r="G95" s="9">
        <v>2024</v>
      </c>
      <c r="H95" s="25" t="s">
        <v>2305</v>
      </c>
      <c r="I95" s="25" t="s">
        <v>2140</v>
      </c>
    </row>
    <row r="96" spans="1:9" ht="23.1" customHeight="1" x14ac:dyDescent="0.3">
      <c r="A96" s="59"/>
      <c r="B96" s="51"/>
      <c r="C96" s="28" t="s">
        <v>832</v>
      </c>
      <c r="D96" s="11" t="s">
        <v>477</v>
      </c>
      <c r="E96" s="9" t="s">
        <v>1709</v>
      </c>
      <c r="F96" s="9" t="s">
        <v>1309</v>
      </c>
      <c r="G96" s="9">
        <v>2023</v>
      </c>
      <c r="H96" s="25" t="s">
        <v>2820</v>
      </c>
      <c r="I96" s="25" t="s">
        <v>2775</v>
      </c>
    </row>
    <row r="97" spans="1:9" ht="23.1" customHeight="1" x14ac:dyDescent="0.3">
      <c r="A97" s="59"/>
      <c r="B97" s="51"/>
      <c r="C97" s="28" t="s">
        <v>824</v>
      </c>
      <c r="D97" s="11" t="s">
        <v>487</v>
      </c>
      <c r="E97" s="9" t="s">
        <v>471</v>
      </c>
      <c r="F97" s="9" t="s">
        <v>1305</v>
      </c>
      <c r="G97" s="9">
        <v>2021</v>
      </c>
      <c r="H97" s="25" t="s">
        <v>2135</v>
      </c>
      <c r="I97" s="25" t="s">
        <v>2146</v>
      </c>
    </row>
    <row r="98" spans="1:9" ht="23.1" customHeight="1" x14ac:dyDescent="0.3">
      <c r="A98" s="59"/>
      <c r="B98" s="51">
        <v>20</v>
      </c>
      <c r="C98" s="28" t="s">
        <v>2332</v>
      </c>
      <c r="D98" s="11" t="s">
        <v>2480</v>
      </c>
      <c r="E98" s="9" t="s">
        <v>1815</v>
      </c>
      <c r="F98" s="9" t="s">
        <v>1093</v>
      </c>
      <c r="G98" s="9">
        <v>2018</v>
      </c>
      <c r="H98" s="25" t="s">
        <v>3013</v>
      </c>
      <c r="I98" s="25" t="s">
        <v>17</v>
      </c>
    </row>
    <row r="99" spans="1:9" ht="23.1" customHeight="1" x14ac:dyDescent="0.3">
      <c r="A99" s="59"/>
      <c r="B99" s="51"/>
      <c r="C99" s="28" t="s">
        <v>2491</v>
      </c>
      <c r="D99" s="11" t="s">
        <v>1983</v>
      </c>
      <c r="E99" s="9" t="s">
        <v>1851</v>
      </c>
      <c r="F99" s="9" t="s">
        <v>619</v>
      </c>
      <c r="G99" s="9">
        <v>2024</v>
      </c>
      <c r="H99" s="25" t="s">
        <v>228</v>
      </c>
      <c r="I99" s="25" t="s">
        <v>2427</v>
      </c>
    </row>
    <row r="100" spans="1:9" ht="23.1" customHeight="1" x14ac:dyDescent="0.3">
      <c r="A100" s="59"/>
      <c r="B100" s="51"/>
      <c r="C100" s="28" t="s">
        <v>673</v>
      </c>
      <c r="D100" s="11" t="s">
        <v>1669</v>
      </c>
      <c r="E100" s="9" t="s">
        <v>482</v>
      </c>
      <c r="F100" s="9" t="s">
        <v>1351</v>
      </c>
      <c r="G100" s="9">
        <v>2023</v>
      </c>
      <c r="H100" s="25" t="s">
        <v>225</v>
      </c>
      <c r="I100" s="25" t="s">
        <v>2792</v>
      </c>
    </row>
    <row r="101" spans="1:9" ht="23.1" customHeight="1" x14ac:dyDescent="0.3">
      <c r="A101" s="59"/>
      <c r="B101" s="51"/>
      <c r="C101" s="28" t="s">
        <v>832</v>
      </c>
      <c r="D101" s="11" t="s">
        <v>176</v>
      </c>
      <c r="E101" s="9" t="s">
        <v>467</v>
      </c>
      <c r="F101" s="9" t="s">
        <v>1104</v>
      </c>
      <c r="G101" s="9">
        <v>2018</v>
      </c>
      <c r="H101" s="25" t="s">
        <v>2373</v>
      </c>
      <c r="I101" s="25" t="s">
        <v>2895</v>
      </c>
    </row>
    <row r="102" spans="1:9" ht="23.1" customHeight="1" x14ac:dyDescent="0.3">
      <c r="A102" s="59"/>
      <c r="B102" s="51"/>
      <c r="C102" s="28" t="s">
        <v>824</v>
      </c>
      <c r="D102" s="11" t="s">
        <v>117</v>
      </c>
      <c r="E102" s="9" t="s">
        <v>1190</v>
      </c>
      <c r="F102" s="9" t="s">
        <v>1313</v>
      </c>
      <c r="G102" s="9">
        <v>2021</v>
      </c>
      <c r="H102" s="25" t="s">
        <v>2147</v>
      </c>
      <c r="I102" s="25" t="s">
        <v>1565</v>
      </c>
    </row>
    <row r="103" spans="1:9" ht="23.1" customHeight="1" x14ac:dyDescent="0.3">
      <c r="A103" s="59"/>
      <c r="B103" s="50">
        <v>21</v>
      </c>
      <c r="C103" s="28" t="s">
        <v>827</v>
      </c>
      <c r="D103" s="11" t="s">
        <v>451</v>
      </c>
      <c r="E103" s="19" t="s">
        <v>724</v>
      </c>
      <c r="F103" s="19" t="s">
        <v>1314</v>
      </c>
      <c r="G103" s="19">
        <v>2022</v>
      </c>
      <c r="H103" s="25" t="s">
        <v>2215</v>
      </c>
      <c r="I103" s="25" t="s">
        <v>2173</v>
      </c>
    </row>
    <row r="104" spans="1:9" ht="23.1" customHeight="1" x14ac:dyDescent="0.3">
      <c r="A104" s="59"/>
      <c r="B104" s="48"/>
      <c r="C104" s="28" t="s">
        <v>2491</v>
      </c>
      <c r="D104" s="11" t="s">
        <v>181</v>
      </c>
      <c r="E104" s="9" t="s">
        <v>1851</v>
      </c>
      <c r="F104" s="9" t="s">
        <v>619</v>
      </c>
      <c r="G104" s="9">
        <v>2024</v>
      </c>
      <c r="H104" s="25" t="s">
        <v>245</v>
      </c>
      <c r="I104" s="25" t="s">
        <v>2409</v>
      </c>
    </row>
    <row r="105" spans="1:9" ht="23.1" customHeight="1" x14ac:dyDescent="0.3">
      <c r="A105" s="59"/>
      <c r="B105" s="48"/>
      <c r="C105" s="28" t="s">
        <v>2493</v>
      </c>
      <c r="D105" s="11" t="s">
        <v>300</v>
      </c>
      <c r="E105" s="9" t="s">
        <v>1760</v>
      </c>
      <c r="F105" s="9" t="s">
        <v>1087</v>
      </c>
      <c r="G105" s="9">
        <v>2024</v>
      </c>
      <c r="H105" s="25" t="s">
        <v>2170</v>
      </c>
      <c r="I105" s="25" t="s">
        <v>380</v>
      </c>
    </row>
    <row r="106" spans="1:9" ht="23.1" customHeight="1" x14ac:dyDescent="0.3">
      <c r="A106" s="59"/>
      <c r="B106" s="48"/>
      <c r="C106" s="28" t="s">
        <v>832</v>
      </c>
      <c r="D106" s="11" t="s">
        <v>3059</v>
      </c>
      <c r="E106" s="9" t="s">
        <v>1127</v>
      </c>
      <c r="F106" s="9" t="s">
        <v>1262</v>
      </c>
      <c r="G106" s="9">
        <v>2024</v>
      </c>
      <c r="H106" s="25" t="s">
        <v>244</v>
      </c>
      <c r="I106" s="25" t="s">
        <v>2849</v>
      </c>
    </row>
    <row r="107" spans="1:9" ht="23.1" customHeight="1" x14ac:dyDescent="0.3">
      <c r="A107" s="59"/>
      <c r="B107" s="49"/>
      <c r="C107" s="28" t="s">
        <v>1877</v>
      </c>
      <c r="D107" s="11" t="s">
        <v>3131</v>
      </c>
      <c r="E107" s="9" t="s">
        <v>1823</v>
      </c>
      <c r="F107" s="9" t="s">
        <v>1362</v>
      </c>
      <c r="G107" s="9">
        <v>2019</v>
      </c>
      <c r="H107" s="25" t="s">
        <v>1427</v>
      </c>
      <c r="I107" s="25" t="s">
        <v>2781</v>
      </c>
    </row>
    <row r="108" spans="1:9" ht="23.1" customHeight="1" x14ac:dyDescent="0.3">
      <c r="A108" s="59"/>
      <c r="B108" s="51">
        <v>22</v>
      </c>
      <c r="C108" s="28" t="s">
        <v>2332</v>
      </c>
      <c r="D108" s="11" t="s">
        <v>3121</v>
      </c>
      <c r="E108" s="9" t="s">
        <v>2478</v>
      </c>
      <c r="F108" s="9" t="s">
        <v>1341</v>
      </c>
      <c r="G108" s="9">
        <v>2020</v>
      </c>
      <c r="H108" s="25" t="s">
        <v>1605</v>
      </c>
      <c r="I108" s="25" t="s">
        <v>1598</v>
      </c>
    </row>
    <row r="109" spans="1:9" ht="23.1" customHeight="1" x14ac:dyDescent="0.3">
      <c r="A109" s="59"/>
      <c r="B109" s="51"/>
      <c r="C109" s="28" t="s">
        <v>2491</v>
      </c>
      <c r="D109" s="11" t="s">
        <v>1512</v>
      </c>
      <c r="E109" s="9" t="s">
        <v>866</v>
      </c>
      <c r="F109" s="9" t="s">
        <v>1373</v>
      </c>
      <c r="G109" s="9">
        <v>2021</v>
      </c>
      <c r="H109" s="25" t="s">
        <v>2450</v>
      </c>
      <c r="I109" s="25" t="s">
        <v>2262</v>
      </c>
    </row>
    <row r="110" spans="1:9" ht="23.1" customHeight="1" x14ac:dyDescent="0.3">
      <c r="A110" s="59"/>
      <c r="B110" s="51"/>
      <c r="C110" s="28" t="s">
        <v>673</v>
      </c>
      <c r="D110" s="11" t="s">
        <v>916</v>
      </c>
      <c r="E110" s="9" t="s">
        <v>1837</v>
      </c>
      <c r="F110" s="9" t="s">
        <v>1900</v>
      </c>
      <c r="G110" s="9">
        <v>2017</v>
      </c>
      <c r="H110" s="25" t="s">
        <v>2841</v>
      </c>
      <c r="I110" s="25" t="s">
        <v>2762</v>
      </c>
    </row>
    <row r="111" spans="1:9" ht="23.1" customHeight="1" x14ac:dyDescent="0.3">
      <c r="A111" s="59"/>
      <c r="B111" s="51"/>
      <c r="C111" s="28" t="s">
        <v>832</v>
      </c>
      <c r="D111" s="11" t="s">
        <v>272</v>
      </c>
      <c r="E111" s="9" t="s">
        <v>975</v>
      </c>
      <c r="F111" s="9" t="s">
        <v>1210</v>
      </c>
      <c r="G111" s="9">
        <v>2020</v>
      </c>
      <c r="H111" s="25" t="s">
        <v>1570</v>
      </c>
      <c r="I111" s="25" t="s">
        <v>1616</v>
      </c>
    </row>
    <row r="112" spans="1:9" ht="23.1" customHeight="1" x14ac:dyDescent="0.3">
      <c r="A112" s="59"/>
      <c r="B112" s="51"/>
      <c r="C112" s="28" t="s">
        <v>673</v>
      </c>
      <c r="D112" s="11" t="s">
        <v>3063</v>
      </c>
      <c r="E112" s="9" t="s">
        <v>1148</v>
      </c>
      <c r="F112" s="9" t="s">
        <v>1289</v>
      </c>
      <c r="G112" s="9">
        <v>2019</v>
      </c>
      <c r="H112" s="25" t="s">
        <v>282</v>
      </c>
      <c r="I112" s="25" t="s">
        <v>1467</v>
      </c>
    </row>
    <row r="113" spans="1:9" ht="23.1" customHeight="1" x14ac:dyDescent="0.3">
      <c r="A113" s="59"/>
      <c r="B113" s="50">
        <v>23</v>
      </c>
      <c r="C113" s="28" t="s">
        <v>2332</v>
      </c>
      <c r="D113" s="11" t="s">
        <v>1285</v>
      </c>
      <c r="E113" s="5" t="s">
        <v>772</v>
      </c>
      <c r="F113" s="5" t="s">
        <v>1160</v>
      </c>
      <c r="G113" s="5">
        <v>2019</v>
      </c>
      <c r="H113" s="25" t="s">
        <v>49</v>
      </c>
      <c r="I113" s="25" t="s">
        <v>30</v>
      </c>
    </row>
    <row r="114" spans="1:9" ht="23.1" customHeight="1" x14ac:dyDescent="0.3">
      <c r="A114" s="59"/>
      <c r="B114" s="48"/>
      <c r="C114" s="28" t="s">
        <v>2491</v>
      </c>
      <c r="D114" s="11" t="s">
        <v>2650</v>
      </c>
      <c r="E114" s="9" t="s">
        <v>480</v>
      </c>
      <c r="F114" s="9" t="s">
        <v>1259</v>
      </c>
      <c r="G114" s="9">
        <v>2018</v>
      </c>
      <c r="H114" s="25" t="s">
        <v>229</v>
      </c>
      <c r="I114" s="25" t="s">
        <v>2378</v>
      </c>
    </row>
    <row r="115" spans="1:9" ht="23.1" customHeight="1" x14ac:dyDescent="0.3">
      <c r="A115" s="59"/>
      <c r="B115" s="48"/>
      <c r="C115" s="28" t="s">
        <v>673</v>
      </c>
      <c r="D115" s="11" t="s">
        <v>190</v>
      </c>
      <c r="E115" s="9" t="s">
        <v>1847</v>
      </c>
      <c r="F115" s="9" t="s">
        <v>1367</v>
      </c>
      <c r="G115" s="9">
        <v>2023</v>
      </c>
      <c r="H115" s="25" t="s">
        <v>45</v>
      </c>
      <c r="I115" s="25" t="s">
        <v>46</v>
      </c>
    </row>
    <row r="116" spans="1:9" ht="23.1" customHeight="1" x14ac:dyDescent="0.3">
      <c r="A116" s="59"/>
      <c r="B116" s="48"/>
      <c r="C116" s="28" t="s">
        <v>832</v>
      </c>
      <c r="D116" s="11" t="s">
        <v>315</v>
      </c>
      <c r="E116" s="9" t="s">
        <v>1831</v>
      </c>
      <c r="F116" s="9" t="s">
        <v>836</v>
      </c>
      <c r="G116" s="9">
        <v>2022</v>
      </c>
      <c r="H116" s="25" t="s">
        <v>1623</v>
      </c>
      <c r="I116" s="25" t="s">
        <v>1591</v>
      </c>
    </row>
    <row r="117" spans="1:9" ht="23.1" customHeight="1" x14ac:dyDescent="0.3">
      <c r="A117" s="59"/>
      <c r="B117" s="49"/>
      <c r="C117" s="28" t="s">
        <v>827</v>
      </c>
      <c r="D117" s="11" t="s">
        <v>314</v>
      </c>
      <c r="E117" s="9" t="s">
        <v>1713</v>
      </c>
      <c r="F117" s="9" t="s">
        <v>1252</v>
      </c>
      <c r="G117" s="9">
        <v>2019</v>
      </c>
      <c r="H117" s="25" t="s">
        <v>1502</v>
      </c>
      <c r="I117" s="25" t="s">
        <v>2228</v>
      </c>
    </row>
    <row r="118" spans="1:9" ht="23.1" customHeight="1" x14ac:dyDescent="0.3">
      <c r="A118" s="59"/>
      <c r="B118" s="51">
        <v>24</v>
      </c>
      <c r="C118" s="28" t="s">
        <v>2332</v>
      </c>
      <c r="D118" s="11" t="s">
        <v>1569</v>
      </c>
      <c r="E118" s="9" t="s">
        <v>119</v>
      </c>
      <c r="F118" s="9" t="s">
        <v>1158</v>
      </c>
      <c r="G118" s="9">
        <v>2023</v>
      </c>
      <c r="H118" s="25" t="s">
        <v>3012</v>
      </c>
      <c r="I118" s="25" t="s">
        <v>2757</v>
      </c>
    </row>
    <row r="119" spans="1:9" ht="23.1" customHeight="1" x14ac:dyDescent="0.3">
      <c r="A119" s="59"/>
      <c r="B119" s="51"/>
      <c r="C119" s="28" t="s">
        <v>2492</v>
      </c>
      <c r="D119" s="11" t="s">
        <v>1167</v>
      </c>
      <c r="E119" s="9" t="s">
        <v>1745</v>
      </c>
      <c r="F119" s="9" t="s">
        <v>1080</v>
      </c>
      <c r="G119" s="9">
        <v>2022</v>
      </c>
      <c r="H119" s="25" t="s">
        <v>2451</v>
      </c>
      <c r="I119" s="25" t="s">
        <v>1592</v>
      </c>
    </row>
    <row r="120" spans="1:9" ht="23.1" customHeight="1" x14ac:dyDescent="0.3">
      <c r="A120" s="59"/>
      <c r="B120" s="51"/>
      <c r="C120" s="28" t="s">
        <v>1866</v>
      </c>
      <c r="D120" s="11" t="s">
        <v>914</v>
      </c>
      <c r="E120" s="9" t="s">
        <v>1149</v>
      </c>
      <c r="F120" s="9" t="s">
        <v>1284</v>
      </c>
      <c r="G120" s="9">
        <v>2023</v>
      </c>
      <c r="H120" s="25" t="s">
        <v>95</v>
      </c>
      <c r="I120" s="25" t="s">
        <v>2839</v>
      </c>
    </row>
    <row r="121" spans="1:9" ht="23.1" customHeight="1" x14ac:dyDescent="0.3">
      <c r="A121" s="59"/>
      <c r="B121" s="51"/>
      <c r="C121" s="28" t="s">
        <v>832</v>
      </c>
      <c r="D121" s="11" t="s">
        <v>1192</v>
      </c>
      <c r="E121" s="9" t="s">
        <v>1219</v>
      </c>
      <c r="F121" s="9" t="s">
        <v>656</v>
      </c>
      <c r="G121" s="9">
        <v>2020</v>
      </c>
      <c r="H121" s="25" t="s">
        <v>2883</v>
      </c>
      <c r="I121" s="25" t="s">
        <v>2884</v>
      </c>
    </row>
    <row r="122" spans="1:9" ht="23.1" customHeight="1" x14ac:dyDescent="0.3">
      <c r="A122" s="59"/>
      <c r="B122" s="51"/>
      <c r="C122" s="28" t="s">
        <v>673</v>
      </c>
      <c r="D122" s="11" t="s">
        <v>2618</v>
      </c>
      <c r="E122" s="9" t="s">
        <v>1830</v>
      </c>
      <c r="F122" s="9" t="s">
        <v>811</v>
      </c>
      <c r="G122" s="9">
        <v>2018</v>
      </c>
      <c r="H122" s="25" t="s">
        <v>1453</v>
      </c>
      <c r="I122" s="25" t="s">
        <v>335</v>
      </c>
    </row>
    <row r="123" spans="1:9" ht="23.1" customHeight="1" x14ac:dyDescent="0.3">
      <c r="A123" s="59"/>
      <c r="B123" s="51">
        <v>25</v>
      </c>
      <c r="C123" s="28" t="s">
        <v>2332</v>
      </c>
      <c r="D123" s="11" t="s">
        <v>577</v>
      </c>
      <c r="E123" s="9" t="s">
        <v>786</v>
      </c>
      <c r="F123" s="9" t="s">
        <v>1282</v>
      </c>
      <c r="G123" s="9">
        <v>2020</v>
      </c>
      <c r="H123" s="25" t="s">
        <v>2905</v>
      </c>
      <c r="I123" s="25" t="s">
        <v>2882</v>
      </c>
    </row>
    <row r="124" spans="1:9" ht="23.1" customHeight="1" x14ac:dyDescent="0.3">
      <c r="A124" s="59"/>
      <c r="B124" s="51"/>
      <c r="C124" s="28" t="s">
        <v>1866</v>
      </c>
      <c r="D124" s="11" t="s">
        <v>1119</v>
      </c>
      <c r="E124" s="9" t="s">
        <v>1690</v>
      </c>
      <c r="F124" s="9" t="s">
        <v>1671</v>
      </c>
      <c r="G124" s="9">
        <v>2023</v>
      </c>
      <c r="H124" s="25" t="s">
        <v>2749</v>
      </c>
      <c r="I124" s="25" t="s">
        <v>2876</v>
      </c>
    </row>
    <row r="125" spans="1:9" ht="23.1" customHeight="1" x14ac:dyDescent="0.3">
      <c r="A125" s="59"/>
      <c r="B125" s="51"/>
      <c r="C125" s="28" t="s">
        <v>2491</v>
      </c>
      <c r="D125" s="11" t="s">
        <v>304</v>
      </c>
      <c r="E125" s="9" t="s">
        <v>722</v>
      </c>
      <c r="F125" s="9" t="s">
        <v>831</v>
      </c>
      <c r="G125" s="9">
        <v>2022</v>
      </c>
      <c r="H125" s="25" t="s">
        <v>2236</v>
      </c>
      <c r="I125" s="25" t="s">
        <v>2196</v>
      </c>
    </row>
    <row r="126" spans="1:9" ht="23.1" customHeight="1" x14ac:dyDescent="0.3">
      <c r="A126" s="59"/>
      <c r="B126" s="51"/>
      <c r="C126" s="28" t="s">
        <v>673</v>
      </c>
      <c r="D126" s="11" t="s">
        <v>1528</v>
      </c>
      <c r="E126" s="9" t="s">
        <v>744</v>
      </c>
      <c r="F126" s="9" t="s">
        <v>1284</v>
      </c>
      <c r="G126" s="9">
        <v>2023</v>
      </c>
      <c r="H126" s="25" t="s">
        <v>1442</v>
      </c>
      <c r="I126" s="25" t="s">
        <v>1440</v>
      </c>
    </row>
    <row r="127" spans="1:9" ht="23.1" customHeight="1" x14ac:dyDescent="0.3">
      <c r="A127" s="59"/>
      <c r="B127" s="51"/>
      <c r="C127" s="28" t="s">
        <v>827</v>
      </c>
      <c r="D127" s="11" t="s">
        <v>2519</v>
      </c>
      <c r="E127" s="9" t="s">
        <v>936</v>
      </c>
      <c r="F127" s="9" t="s">
        <v>1316</v>
      </c>
      <c r="G127" s="9">
        <v>2023</v>
      </c>
      <c r="H127" s="25" t="s">
        <v>2738</v>
      </c>
      <c r="I127" s="25" t="s">
        <v>2765</v>
      </c>
    </row>
    <row r="128" spans="1:9" ht="23.1" customHeight="1" x14ac:dyDescent="0.3">
      <c r="A128" s="59"/>
      <c r="B128" s="51">
        <v>26</v>
      </c>
      <c r="C128" s="28" t="s">
        <v>2332</v>
      </c>
      <c r="D128" s="11" t="s">
        <v>459</v>
      </c>
      <c r="E128" s="9" t="s">
        <v>1139</v>
      </c>
      <c r="F128" s="9" t="s">
        <v>1266</v>
      </c>
      <c r="G128" s="9">
        <v>2024</v>
      </c>
      <c r="H128" s="25" t="s">
        <v>235</v>
      </c>
      <c r="I128" s="25" t="s">
        <v>2167</v>
      </c>
    </row>
    <row r="129" spans="1:9" ht="23.1" customHeight="1" x14ac:dyDescent="0.3">
      <c r="A129" s="59"/>
      <c r="B129" s="51"/>
      <c r="C129" s="28" t="s">
        <v>673</v>
      </c>
      <c r="D129" s="11" t="s">
        <v>1361</v>
      </c>
      <c r="E129" s="9" t="s">
        <v>1215</v>
      </c>
      <c r="F129" s="9" t="s">
        <v>1336</v>
      </c>
      <c r="G129" s="9">
        <v>2024</v>
      </c>
      <c r="H129" s="25" t="s">
        <v>2733</v>
      </c>
      <c r="I129" s="25" t="s">
        <v>2782</v>
      </c>
    </row>
    <row r="130" spans="1:9" ht="23.1" customHeight="1" x14ac:dyDescent="0.3">
      <c r="A130" s="59"/>
      <c r="B130" s="51"/>
      <c r="C130" s="28" t="s">
        <v>673</v>
      </c>
      <c r="D130" s="11" t="s">
        <v>880</v>
      </c>
      <c r="E130" s="9" t="s">
        <v>1725</v>
      </c>
      <c r="F130" s="9" t="s">
        <v>1363</v>
      </c>
      <c r="G130" s="9">
        <v>2024</v>
      </c>
      <c r="H130" s="25" t="s">
        <v>2433</v>
      </c>
      <c r="I130" s="25" t="s">
        <v>2393</v>
      </c>
    </row>
    <row r="131" spans="1:9" ht="23.1" customHeight="1" x14ac:dyDescent="0.3">
      <c r="A131" s="59"/>
      <c r="B131" s="51"/>
      <c r="C131" s="28" t="s">
        <v>832</v>
      </c>
      <c r="D131" s="11" t="s">
        <v>2994</v>
      </c>
      <c r="E131" s="9" t="s">
        <v>857</v>
      </c>
      <c r="F131" s="9" t="s">
        <v>1310</v>
      </c>
      <c r="G131" s="9">
        <v>2024</v>
      </c>
      <c r="H131" s="25" t="s">
        <v>2707</v>
      </c>
      <c r="I131" s="25" t="s">
        <v>2429</v>
      </c>
    </row>
    <row r="132" spans="1:9" ht="23.1" customHeight="1" x14ac:dyDescent="0.3">
      <c r="A132" s="59"/>
      <c r="B132" s="51"/>
      <c r="C132" s="28" t="s">
        <v>827</v>
      </c>
      <c r="D132" s="11" t="s">
        <v>3002</v>
      </c>
      <c r="E132" s="9" t="s">
        <v>989</v>
      </c>
      <c r="F132" s="9" t="s">
        <v>631</v>
      </c>
      <c r="G132" s="9">
        <v>2023</v>
      </c>
      <c r="H132" s="25" t="s">
        <v>103</v>
      </c>
      <c r="I132" s="25" t="s">
        <v>2774</v>
      </c>
    </row>
    <row r="133" spans="1:9" ht="23.1" customHeight="1" x14ac:dyDescent="0.3">
      <c r="A133" s="59"/>
      <c r="B133" s="51">
        <v>27</v>
      </c>
      <c r="C133" s="28" t="s">
        <v>2332</v>
      </c>
      <c r="D133" s="11" t="s">
        <v>478</v>
      </c>
      <c r="E133" s="9" t="s">
        <v>133</v>
      </c>
      <c r="F133" s="9" t="s">
        <v>1267</v>
      </c>
      <c r="G133" s="9">
        <v>2020</v>
      </c>
      <c r="H133" s="25" t="s">
        <v>1542</v>
      </c>
      <c r="I133" s="25" t="s">
        <v>1609</v>
      </c>
    </row>
    <row r="134" spans="1:9" ht="23.1" customHeight="1" x14ac:dyDescent="0.3">
      <c r="A134" s="59"/>
      <c r="B134" s="51"/>
      <c r="C134" s="28" t="s">
        <v>1866</v>
      </c>
      <c r="D134" s="11" t="s">
        <v>945</v>
      </c>
      <c r="E134" s="9" t="s">
        <v>1233</v>
      </c>
      <c r="F134" s="9" t="s">
        <v>612</v>
      </c>
      <c r="G134" s="9">
        <v>2023</v>
      </c>
      <c r="H134" s="25" t="s">
        <v>251</v>
      </c>
      <c r="I134" s="25" t="s">
        <v>1661</v>
      </c>
    </row>
    <row r="135" spans="1:9" ht="23.1" customHeight="1" x14ac:dyDescent="0.3">
      <c r="A135" s="59"/>
      <c r="B135" s="51"/>
      <c r="C135" s="28" t="s">
        <v>673</v>
      </c>
      <c r="D135" s="11" t="s">
        <v>303</v>
      </c>
      <c r="E135" s="9" t="s">
        <v>1128</v>
      </c>
      <c r="F135" s="9" t="s">
        <v>1097</v>
      </c>
      <c r="G135" s="9">
        <v>2023</v>
      </c>
      <c r="H135" s="25" t="s">
        <v>1424</v>
      </c>
      <c r="I135" s="25" t="s">
        <v>2425</v>
      </c>
    </row>
    <row r="136" spans="1:9" ht="23.1" customHeight="1" x14ac:dyDescent="0.3">
      <c r="A136" s="59"/>
      <c r="B136" s="51"/>
      <c r="C136" s="28" t="s">
        <v>832</v>
      </c>
      <c r="D136" s="11" t="s">
        <v>2557</v>
      </c>
      <c r="E136" s="9" t="s">
        <v>749</v>
      </c>
      <c r="F136" s="9" t="s">
        <v>1369</v>
      </c>
      <c r="G136" s="9">
        <v>2018</v>
      </c>
      <c r="H136" s="25" t="s">
        <v>1402</v>
      </c>
      <c r="I136" s="25" t="s">
        <v>1390</v>
      </c>
    </row>
    <row r="137" spans="1:9" ht="23.1" customHeight="1" x14ac:dyDescent="0.3">
      <c r="A137" s="59"/>
      <c r="B137" s="51"/>
      <c r="C137" s="28" t="s">
        <v>2493</v>
      </c>
      <c r="D137" s="11" t="s">
        <v>1326</v>
      </c>
      <c r="E137" s="9" t="s">
        <v>1857</v>
      </c>
      <c r="F137" s="9" t="s">
        <v>113</v>
      </c>
      <c r="G137" s="9">
        <v>2019</v>
      </c>
      <c r="H137" s="25" t="s">
        <v>2904</v>
      </c>
      <c r="I137" s="25" t="s">
        <v>2160</v>
      </c>
    </row>
    <row r="138" spans="1:9" ht="23.1" customHeight="1" x14ac:dyDescent="0.3">
      <c r="A138" s="59"/>
      <c r="B138" s="51">
        <v>28</v>
      </c>
      <c r="C138" s="28" t="s">
        <v>2332</v>
      </c>
      <c r="D138" s="11" t="s">
        <v>1070</v>
      </c>
      <c r="E138" s="9" t="s">
        <v>1743</v>
      </c>
      <c r="F138" s="9" t="s">
        <v>813</v>
      </c>
      <c r="G138" s="9">
        <v>2018</v>
      </c>
      <c r="H138" s="25" t="s">
        <v>1392</v>
      </c>
      <c r="I138" s="25" t="s">
        <v>1425</v>
      </c>
    </row>
    <row r="139" spans="1:9" ht="23.1" customHeight="1" x14ac:dyDescent="0.3">
      <c r="A139" s="59"/>
      <c r="B139" s="51"/>
      <c r="C139" s="28" t="s">
        <v>1876</v>
      </c>
      <c r="D139" s="11" t="s">
        <v>2615</v>
      </c>
      <c r="E139" s="9" t="s">
        <v>1718</v>
      </c>
      <c r="F139" s="9" t="s">
        <v>1284</v>
      </c>
      <c r="G139" s="9">
        <v>2020</v>
      </c>
      <c r="H139" s="25" t="s">
        <v>1587</v>
      </c>
      <c r="I139" s="25" t="s">
        <v>1611</v>
      </c>
    </row>
    <row r="140" spans="1:9" ht="23.1" customHeight="1" x14ac:dyDescent="0.3">
      <c r="A140" s="59"/>
      <c r="B140" s="51"/>
      <c r="C140" s="28" t="s">
        <v>673</v>
      </c>
      <c r="D140" s="11" t="s">
        <v>1495</v>
      </c>
      <c r="E140" s="9" t="s">
        <v>470</v>
      </c>
      <c r="F140" s="9" t="s">
        <v>1343</v>
      </c>
      <c r="G140" s="9">
        <v>2021</v>
      </c>
      <c r="H140" s="25" t="s">
        <v>2426</v>
      </c>
      <c r="I140" s="25" t="s">
        <v>2423</v>
      </c>
    </row>
    <row r="141" spans="1:9" ht="23.1" customHeight="1" x14ac:dyDescent="0.3">
      <c r="A141" s="59"/>
      <c r="B141" s="51"/>
      <c r="C141" s="28" t="s">
        <v>832</v>
      </c>
      <c r="D141" s="11" t="s">
        <v>444</v>
      </c>
      <c r="E141" s="9" t="s">
        <v>675</v>
      </c>
      <c r="F141" s="9" t="s">
        <v>611</v>
      </c>
      <c r="G141" s="9">
        <v>2022</v>
      </c>
      <c r="H141" s="25" t="s">
        <v>2441</v>
      </c>
      <c r="I141" s="25" t="s">
        <v>2328</v>
      </c>
    </row>
    <row r="142" spans="1:9" ht="23.1" customHeight="1" x14ac:dyDescent="0.3">
      <c r="A142" s="59"/>
      <c r="B142" s="51"/>
      <c r="C142" s="28" t="s">
        <v>827</v>
      </c>
      <c r="D142" s="11" t="s">
        <v>1048</v>
      </c>
      <c r="E142" s="9" t="s">
        <v>2547</v>
      </c>
      <c r="F142" s="9" t="s">
        <v>601</v>
      </c>
      <c r="G142" s="9">
        <v>2024</v>
      </c>
      <c r="H142" s="25" t="s">
        <v>215</v>
      </c>
      <c r="I142" s="25" t="s">
        <v>2789</v>
      </c>
    </row>
    <row r="143" spans="1:9" ht="23.1" customHeight="1" x14ac:dyDescent="0.3">
      <c r="A143" s="59"/>
      <c r="B143" s="51">
        <v>29</v>
      </c>
      <c r="C143" s="28" t="s">
        <v>2332</v>
      </c>
      <c r="D143" s="11" t="s">
        <v>156</v>
      </c>
      <c r="E143" s="9" t="s">
        <v>3149</v>
      </c>
      <c r="F143" s="9" t="s">
        <v>1114</v>
      </c>
      <c r="G143" s="9">
        <v>2024</v>
      </c>
      <c r="H143" s="25" t="s">
        <v>2254</v>
      </c>
      <c r="I143" s="25" t="s">
        <v>370</v>
      </c>
    </row>
    <row r="144" spans="1:9" ht="23.1" customHeight="1" x14ac:dyDescent="0.3">
      <c r="A144" s="59"/>
      <c r="B144" s="51"/>
      <c r="C144" s="28" t="s">
        <v>2491</v>
      </c>
      <c r="D144" s="11" t="s">
        <v>2923</v>
      </c>
      <c r="E144" s="9" t="s">
        <v>1240</v>
      </c>
      <c r="F144" s="9" t="s">
        <v>1241</v>
      </c>
      <c r="G144" s="9">
        <v>2023</v>
      </c>
      <c r="H144" s="25" t="s">
        <v>98</v>
      </c>
      <c r="I144" s="25" t="s">
        <v>355</v>
      </c>
    </row>
    <row r="145" spans="1:9" ht="23.1" customHeight="1" x14ac:dyDescent="0.3">
      <c r="A145" s="59"/>
      <c r="B145" s="51"/>
      <c r="C145" s="28" t="s">
        <v>1866</v>
      </c>
      <c r="D145" s="11" t="s">
        <v>2620</v>
      </c>
      <c r="E145" s="9" t="s">
        <v>738</v>
      </c>
      <c r="F145" s="9" t="s">
        <v>1671</v>
      </c>
      <c r="G145" s="9">
        <v>2018</v>
      </c>
      <c r="H145" s="25" t="s">
        <v>1445</v>
      </c>
      <c r="I145" s="25" t="s">
        <v>1438</v>
      </c>
    </row>
    <row r="146" spans="1:9" ht="23.1" customHeight="1" x14ac:dyDescent="0.3">
      <c r="A146" s="59"/>
      <c r="B146" s="51"/>
      <c r="C146" s="28" t="s">
        <v>673</v>
      </c>
      <c r="D146" s="11" t="s">
        <v>2520</v>
      </c>
      <c r="E146" s="9" t="s">
        <v>1154</v>
      </c>
      <c r="F146" s="9" t="s">
        <v>1034</v>
      </c>
      <c r="G146" s="9">
        <v>2024</v>
      </c>
      <c r="H146" s="25" t="s">
        <v>505</v>
      </c>
      <c r="I146" s="25" t="s">
        <v>22</v>
      </c>
    </row>
    <row r="147" spans="1:9" ht="23.1" customHeight="1" x14ac:dyDescent="0.3">
      <c r="A147" s="59"/>
      <c r="B147" s="51"/>
      <c r="C147" s="28" t="s">
        <v>832</v>
      </c>
      <c r="D147" s="11" t="s">
        <v>1515</v>
      </c>
      <c r="E147" s="9" t="s">
        <v>1831</v>
      </c>
      <c r="F147" s="9" t="s">
        <v>836</v>
      </c>
      <c r="G147" s="9">
        <v>2021</v>
      </c>
      <c r="H147" s="25" t="s">
        <v>2848</v>
      </c>
      <c r="I147" s="25" t="s">
        <v>2419</v>
      </c>
    </row>
    <row r="148" spans="1:9" ht="23.1" customHeight="1" x14ac:dyDescent="0.3">
      <c r="A148" s="59"/>
      <c r="B148" s="51">
        <v>30</v>
      </c>
      <c r="C148" s="28" t="s">
        <v>2332</v>
      </c>
      <c r="D148" s="11" t="s">
        <v>301</v>
      </c>
      <c r="E148" s="9" t="s">
        <v>1172</v>
      </c>
      <c r="F148" s="9" t="s">
        <v>661</v>
      </c>
      <c r="G148" s="9">
        <v>2024</v>
      </c>
      <c r="H148" s="25" t="s">
        <v>2356</v>
      </c>
      <c r="I148" s="25" t="s">
        <v>2873</v>
      </c>
    </row>
    <row r="149" spans="1:9" ht="23.1" customHeight="1" x14ac:dyDescent="0.3">
      <c r="A149" s="59"/>
      <c r="B149" s="51"/>
      <c r="C149" s="28" t="s">
        <v>1866</v>
      </c>
      <c r="D149" s="11" t="s">
        <v>3011</v>
      </c>
      <c r="E149" s="9" t="s">
        <v>1001</v>
      </c>
      <c r="F149" s="9" t="s">
        <v>627</v>
      </c>
      <c r="G149" s="9">
        <v>2023</v>
      </c>
      <c r="H149" s="25" t="s">
        <v>2817</v>
      </c>
      <c r="I149" s="25" t="s">
        <v>2776</v>
      </c>
    </row>
    <row r="150" spans="1:9" ht="23.1" customHeight="1" x14ac:dyDescent="0.3">
      <c r="A150" s="59"/>
      <c r="B150" s="51"/>
      <c r="C150" s="28" t="s">
        <v>673</v>
      </c>
      <c r="D150" s="11" t="s">
        <v>576</v>
      </c>
      <c r="E150" s="9" t="s">
        <v>1157</v>
      </c>
      <c r="F150" s="9" t="s">
        <v>1278</v>
      </c>
      <c r="G150" s="9">
        <v>2024</v>
      </c>
      <c r="H150" s="25" t="s">
        <v>1638</v>
      </c>
      <c r="I150" s="25" t="s">
        <v>2365</v>
      </c>
    </row>
    <row r="151" spans="1:9" ht="23.1" customHeight="1" x14ac:dyDescent="0.3">
      <c r="A151" s="59"/>
      <c r="B151" s="51"/>
      <c r="C151" s="28" t="s">
        <v>832</v>
      </c>
      <c r="D151" s="11" t="s">
        <v>894</v>
      </c>
      <c r="E151" s="9" t="s">
        <v>1848</v>
      </c>
      <c r="F151" s="9" t="s">
        <v>615</v>
      </c>
      <c r="G151" s="9">
        <v>2020</v>
      </c>
      <c r="H151" s="25" t="s">
        <v>1610</v>
      </c>
      <c r="I151" s="25" t="s">
        <v>1613</v>
      </c>
    </row>
    <row r="152" spans="1:9" ht="23.1" customHeight="1" x14ac:dyDescent="0.3">
      <c r="A152" s="59"/>
      <c r="B152" s="51"/>
      <c r="C152" s="28" t="s">
        <v>673</v>
      </c>
      <c r="D152" s="11" t="s">
        <v>532</v>
      </c>
      <c r="E152" s="9" t="s">
        <v>688</v>
      </c>
      <c r="F152" s="9" t="s">
        <v>1344</v>
      </c>
      <c r="G152" s="9">
        <v>2021</v>
      </c>
      <c r="H152" s="25" t="s">
        <v>2291</v>
      </c>
      <c r="I152" s="25" t="s">
        <v>2280</v>
      </c>
    </row>
    <row r="153" spans="1:9" ht="23.1" customHeight="1" x14ac:dyDescent="0.3">
      <c r="A153" s="59"/>
      <c r="B153" s="51">
        <v>31</v>
      </c>
      <c r="C153" s="28" t="s">
        <v>2332</v>
      </c>
      <c r="D153" s="11" t="s">
        <v>2009</v>
      </c>
      <c r="E153" s="9" t="s">
        <v>764</v>
      </c>
      <c r="F153" s="9" t="s">
        <v>834</v>
      </c>
      <c r="G153" s="9">
        <v>2024</v>
      </c>
      <c r="H153" s="25" t="s">
        <v>2369</v>
      </c>
      <c r="I153" s="25" t="s">
        <v>2380</v>
      </c>
    </row>
    <row r="154" spans="1:9" ht="23.1" customHeight="1" x14ac:dyDescent="0.3">
      <c r="A154" s="59"/>
      <c r="B154" s="51"/>
      <c r="C154" s="28" t="s">
        <v>1866</v>
      </c>
      <c r="D154" s="11" t="s">
        <v>2015</v>
      </c>
      <c r="E154" s="9" t="s">
        <v>473</v>
      </c>
      <c r="F154" s="9" t="s">
        <v>1227</v>
      </c>
      <c r="G154" s="9">
        <v>2023</v>
      </c>
      <c r="H154" s="25" t="s">
        <v>2864</v>
      </c>
      <c r="I154" s="25" t="s">
        <v>2872</v>
      </c>
    </row>
    <row r="155" spans="1:9" ht="23.1" customHeight="1" x14ac:dyDescent="0.3">
      <c r="A155" s="59"/>
      <c r="B155" s="51"/>
      <c r="C155" s="28" t="s">
        <v>673</v>
      </c>
      <c r="D155" s="11" t="s">
        <v>2631</v>
      </c>
      <c r="E155" s="9" t="s">
        <v>906</v>
      </c>
      <c r="F155" s="9" t="s">
        <v>816</v>
      </c>
      <c r="G155" s="9">
        <v>2023</v>
      </c>
      <c r="H155" s="25" t="s">
        <v>2406</v>
      </c>
      <c r="I155" s="25" t="s">
        <v>2392</v>
      </c>
    </row>
    <row r="156" spans="1:9" ht="23.1" customHeight="1" x14ac:dyDescent="0.3">
      <c r="A156" s="59"/>
      <c r="B156" s="51"/>
      <c r="C156" s="28" t="s">
        <v>827</v>
      </c>
      <c r="D156" s="11" t="s">
        <v>276</v>
      </c>
      <c r="E156" s="9" t="s">
        <v>1024</v>
      </c>
      <c r="F156" s="9" t="s">
        <v>1321</v>
      </c>
      <c r="G156" s="9">
        <v>2018</v>
      </c>
      <c r="H156" s="25" t="s">
        <v>1409</v>
      </c>
      <c r="I156" s="25" t="s">
        <v>1475</v>
      </c>
    </row>
    <row r="157" spans="1:9" ht="23.1" customHeight="1" x14ac:dyDescent="0.3">
      <c r="A157" s="59"/>
      <c r="B157" s="51"/>
      <c r="C157" s="28" t="s">
        <v>673</v>
      </c>
      <c r="D157" s="11" t="s">
        <v>1247</v>
      </c>
      <c r="E157" s="9" t="s">
        <v>1733</v>
      </c>
      <c r="F157" s="9" t="s">
        <v>614</v>
      </c>
      <c r="G157" s="9">
        <v>2024</v>
      </c>
      <c r="H157" s="25" t="s">
        <v>2772</v>
      </c>
      <c r="I157" s="25" t="s">
        <v>2750</v>
      </c>
    </row>
    <row r="158" spans="1:9" ht="23.1" customHeight="1" x14ac:dyDescent="0.3">
      <c r="A158" s="59"/>
      <c r="B158" s="51">
        <v>32</v>
      </c>
      <c r="C158" s="28" t="s">
        <v>2332</v>
      </c>
      <c r="D158" s="11" t="s">
        <v>296</v>
      </c>
      <c r="E158" s="9" t="s">
        <v>1894</v>
      </c>
      <c r="F158" s="9" t="s">
        <v>624</v>
      </c>
      <c r="G158" s="9">
        <v>2024</v>
      </c>
      <c r="H158" s="25" t="s">
        <v>2375</v>
      </c>
      <c r="I158" s="25" t="s">
        <v>2381</v>
      </c>
    </row>
    <row r="159" spans="1:9" ht="23.1" customHeight="1" x14ac:dyDescent="0.3">
      <c r="A159" s="59"/>
      <c r="B159" s="51"/>
      <c r="C159" s="28" t="s">
        <v>2491</v>
      </c>
      <c r="D159" s="11" t="s">
        <v>2536</v>
      </c>
      <c r="E159" s="9" t="s">
        <v>2473</v>
      </c>
      <c r="F159" s="9" t="s">
        <v>108</v>
      </c>
      <c r="G159" s="9">
        <v>2019</v>
      </c>
      <c r="H159" s="25" t="s">
        <v>2349</v>
      </c>
      <c r="I159" s="25" t="s">
        <v>1406</v>
      </c>
    </row>
    <row r="160" spans="1:9" ht="23.1" customHeight="1" x14ac:dyDescent="0.3">
      <c r="A160" s="59"/>
      <c r="B160" s="51"/>
      <c r="C160" s="28" t="s">
        <v>2493</v>
      </c>
      <c r="D160" s="11" t="s">
        <v>625</v>
      </c>
      <c r="E160" s="9" t="s">
        <v>1832</v>
      </c>
      <c r="F160" s="9" t="s">
        <v>1000</v>
      </c>
      <c r="G160" s="9">
        <v>2019</v>
      </c>
      <c r="H160" s="25" t="s">
        <v>1396</v>
      </c>
      <c r="I160" s="25" t="s">
        <v>2145</v>
      </c>
    </row>
    <row r="161" spans="1:9" ht="23.1" customHeight="1" x14ac:dyDescent="0.3">
      <c r="A161" s="59"/>
      <c r="B161" s="51"/>
      <c r="C161" s="28" t="s">
        <v>673</v>
      </c>
      <c r="D161" s="11" t="s">
        <v>456</v>
      </c>
      <c r="E161" s="9" t="s">
        <v>1862</v>
      </c>
      <c r="F161" s="9" t="s">
        <v>603</v>
      </c>
      <c r="G161" s="9">
        <v>2024</v>
      </c>
      <c r="H161" s="25" t="s">
        <v>2295</v>
      </c>
      <c r="I161" s="25" t="s">
        <v>1419</v>
      </c>
    </row>
    <row r="162" spans="1:9" ht="23.1" customHeight="1" x14ac:dyDescent="0.3">
      <c r="A162" s="59"/>
      <c r="B162" s="51"/>
      <c r="C162" s="28" t="s">
        <v>832</v>
      </c>
      <c r="D162" s="11" t="s">
        <v>1147</v>
      </c>
      <c r="E162" s="9" t="s">
        <v>1829</v>
      </c>
      <c r="F162" s="9" t="s">
        <v>657</v>
      </c>
      <c r="G162" s="9">
        <v>2021</v>
      </c>
      <c r="H162" s="25" t="s">
        <v>1458</v>
      </c>
      <c r="I162" s="25" t="s">
        <v>2804</v>
      </c>
    </row>
    <row r="163" spans="1:9" ht="23.1" customHeight="1" x14ac:dyDescent="0.3">
      <c r="A163" s="59"/>
      <c r="B163" s="50">
        <v>33</v>
      </c>
      <c r="C163" s="28" t="s">
        <v>2332</v>
      </c>
      <c r="D163" s="11" t="s">
        <v>1551</v>
      </c>
      <c r="E163" s="9" t="s">
        <v>870</v>
      </c>
      <c r="F163" s="9" t="s">
        <v>821</v>
      </c>
      <c r="G163" s="9">
        <v>2021</v>
      </c>
      <c r="H163" s="25" t="s">
        <v>2162</v>
      </c>
      <c r="I163" s="25" t="s">
        <v>2263</v>
      </c>
    </row>
    <row r="164" spans="1:9" ht="23.1" customHeight="1" x14ac:dyDescent="0.3">
      <c r="A164" s="59"/>
      <c r="B164" s="48"/>
      <c r="C164" s="28" t="s">
        <v>2491</v>
      </c>
      <c r="D164" s="11" t="s">
        <v>3014</v>
      </c>
      <c r="E164" s="9" t="s">
        <v>1703</v>
      </c>
      <c r="F164" s="9" t="s">
        <v>838</v>
      </c>
      <c r="G164" s="9">
        <v>2023</v>
      </c>
      <c r="H164" s="25" t="s">
        <v>88</v>
      </c>
      <c r="I164" s="25" t="s">
        <v>2182</v>
      </c>
    </row>
    <row r="165" spans="1:9" ht="23.1" customHeight="1" x14ac:dyDescent="0.3">
      <c r="A165" s="59"/>
      <c r="B165" s="48"/>
      <c r="C165" s="28" t="s">
        <v>2491</v>
      </c>
      <c r="D165" s="11" t="s">
        <v>162</v>
      </c>
      <c r="E165" s="9" t="s">
        <v>468</v>
      </c>
      <c r="F165" s="9" t="s">
        <v>1277</v>
      </c>
      <c r="G165" s="9">
        <v>2024</v>
      </c>
      <c r="H165" s="25" t="s">
        <v>239</v>
      </c>
      <c r="I165" s="25" t="s">
        <v>2407</v>
      </c>
    </row>
    <row r="166" spans="1:9" ht="23.1" customHeight="1" x14ac:dyDescent="0.3">
      <c r="A166" s="59"/>
      <c r="B166" s="48"/>
      <c r="C166" s="28" t="s">
        <v>673</v>
      </c>
      <c r="D166" s="11" t="s">
        <v>897</v>
      </c>
      <c r="E166" s="9" t="s">
        <v>739</v>
      </c>
      <c r="F166" s="9" t="s">
        <v>1266</v>
      </c>
      <c r="G166" s="9">
        <v>2024</v>
      </c>
      <c r="H166" s="25" t="s">
        <v>2417</v>
      </c>
      <c r="I166" s="25" t="s">
        <v>2422</v>
      </c>
    </row>
    <row r="167" spans="1:9" ht="23.1" customHeight="1" x14ac:dyDescent="0.3">
      <c r="A167" s="59"/>
      <c r="B167" s="49"/>
      <c r="C167" s="28" t="s">
        <v>832</v>
      </c>
      <c r="D167" s="11" t="s">
        <v>1558</v>
      </c>
      <c r="E167" s="9" t="s">
        <v>924</v>
      </c>
      <c r="F167" s="9" t="s">
        <v>1265</v>
      </c>
      <c r="G167" s="9">
        <v>2024</v>
      </c>
      <c r="H167" s="25" t="s">
        <v>1446</v>
      </c>
      <c r="I167" s="25" t="s">
        <v>346</v>
      </c>
    </row>
    <row r="168" spans="1:9" ht="23.1" customHeight="1" x14ac:dyDescent="0.3">
      <c r="A168" s="59"/>
      <c r="B168" s="51">
        <v>34</v>
      </c>
      <c r="C168" s="28" t="s">
        <v>2332</v>
      </c>
      <c r="D168" s="11" t="s">
        <v>450</v>
      </c>
      <c r="E168" s="9" t="s">
        <v>1222</v>
      </c>
      <c r="F168" s="9" t="s">
        <v>1371</v>
      </c>
      <c r="G168" s="9">
        <v>2021</v>
      </c>
      <c r="H168" s="25" t="s">
        <v>1559</v>
      </c>
      <c r="I168" s="25" t="s">
        <v>1590</v>
      </c>
    </row>
    <row r="169" spans="1:9" ht="23.1" customHeight="1" x14ac:dyDescent="0.3">
      <c r="A169" s="59"/>
      <c r="B169" s="51"/>
      <c r="C169" s="28" t="s">
        <v>2332</v>
      </c>
      <c r="D169" s="11" t="s">
        <v>1352</v>
      </c>
      <c r="E169" s="9" t="s">
        <v>1225</v>
      </c>
      <c r="F169" s="9" t="s">
        <v>1080</v>
      </c>
      <c r="G169" s="9">
        <v>2024</v>
      </c>
      <c r="H169" s="25" t="s">
        <v>2387</v>
      </c>
      <c r="I169" s="25" t="s">
        <v>2389</v>
      </c>
    </row>
    <row r="170" spans="1:9" ht="23.1" customHeight="1" x14ac:dyDescent="0.3">
      <c r="A170" s="59"/>
      <c r="B170" s="51"/>
      <c r="C170" s="28" t="s">
        <v>2491</v>
      </c>
      <c r="D170" s="11" t="s">
        <v>519</v>
      </c>
      <c r="E170" s="9" t="s">
        <v>1710</v>
      </c>
      <c r="F170" s="9" t="s">
        <v>1106</v>
      </c>
      <c r="G170" s="9">
        <v>2020</v>
      </c>
      <c r="H170" s="25" t="s">
        <v>2</v>
      </c>
      <c r="I170" s="25" t="s">
        <v>12</v>
      </c>
    </row>
    <row r="171" spans="1:9" ht="23.1" customHeight="1" x14ac:dyDescent="0.3">
      <c r="A171" s="59"/>
      <c r="B171" s="51"/>
      <c r="C171" s="28" t="s">
        <v>673</v>
      </c>
      <c r="D171" s="11" t="s">
        <v>899</v>
      </c>
      <c r="E171" s="9" t="s">
        <v>1804</v>
      </c>
      <c r="F171" s="9" t="s">
        <v>1671</v>
      </c>
      <c r="G171" s="9">
        <v>2022</v>
      </c>
      <c r="H171" s="25" t="s">
        <v>2418</v>
      </c>
      <c r="I171" s="25" t="s">
        <v>2428</v>
      </c>
    </row>
    <row r="172" spans="1:9" ht="23.1" customHeight="1" x14ac:dyDescent="0.3">
      <c r="A172" s="59"/>
      <c r="B172" s="51"/>
      <c r="C172" s="28" t="s">
        <v>832</v>
      </c>
      <c r="D172" s="11" t="s">
        <v>2001</v>
      </c>
      <c r="E172" s="9" t="s">
        <v>1828</v>
      </c>
      <c r="F172" s="9" t="s">
        <v>1385</v>
      </c>
      <c r="G172" s="9">
        <v>2024</v>
      </c>
      <c r="H172" s="25" t="s">
        <v>1461</v>
      </c>
      <c r="I172" s="25" t="s">
        <v>1437</v>
      </c>
    </row>
    <row r="173" spans="1:9" ht="23.1" customHeight="1" x14ac:dyDescent="0.3">
      <c r="A173" s="59"/>
      <c r="B173" s="50">
        <v>35</v>
      </c>
      <c r="C173" s="28" t="s">
        <v>2332</v>
      </c>
      <c r="D173" s="11" t="s">
        <v>511</v>
      </c>
      <c r="E173" s="9" t="s">
        <v>1762</v>
      </c>
      <c r="F173" s="9" t="s">
        <v>1306</v>
      </c>
      <c r="G173" s="9">
        <v>2023</v>
      </c>
      <c r="H173" s="25" t="s">
        <v>2197</v>
      </c>
      <c r="I173" s="25" t="s">
        <v>2340</v>
      </c>
    </row>
    <row r="174" spans="1:9" ht="23.1" customHeight="1" x14ac:dyDescent="0.3">
      <c r="A174" s="59"/>
      <c r="B174" s="48"/>
      <c r="C174" s="28" t="s">
        <v>2491</v>
      </c>
      <c r="D174" s="11" t="s">
        <v>3137</v>
      </c>
      <c r="E174" s="9" t="s">
        <v>2454</v>
      </c>
      <c r="F174" s="9" t="s">
        <v>1321</v>
      </c>
      <c r="G174" s="9">
        <v>2020</v>
      </c>
      <c r="H174" s="25" t="s">
        <v>495</v>
      </c>
      <c r="I174" s="25" t="s">
        <v>2827</v>
      </c>
    </row>
    <row r="175" spans="1:9" ht="23.1" customHeight="1" x14ac:dyDescent="0.3">
      <c r="A175" s="59"/>
      <c r="B175" s="48"/>
      <c r="C175" s="28" t="s">
        <v>1866</v>
      </c>
      <c r="D175" s="11" t="s">
        <v>3072</v>
      </c>
      <c r="E175" s="9" t="s">
        <v>762</v>
      </c>
      <c r="F175" s="9" t="s">
        <v>1297</v>
      </c>
      <c r="G175" s="9">
        <v>2023</v>
      </c>
      <c r="H175" s="25" t="s">
        <v>216</v>
      </c>
      <c r="I175" s="25" t="s">
        <v>2835</v>
      </c>
    </row>
    <row r="176" spans="1:9" ht="23.1" customHeight="1" x14ac:dyDescent="0.3">
      <c r="A176" s="59"/>
      <c r="B176" s="48"/>
      <c r="C176" s="28" t="s">
        <v>673</v>
      </c>
      <c r="D176" s="11" t="s">
        <v>1365</v>
      </c>
      <c r="E176" s="9" t="s">
        <v>1882</v>
      </c>
      <c r="F176" s="9" t="s">
        <v>1384</v>
      </c>
      <c r="G176" s="9">
        <v>2016</v>
      </c>
      <c r="H176" s="25" t="s">
        <v>1443</v>
      </c>
      <c r="I176" s="25" t="s">
        <v>1400</v>
      </c>
    </row>
    <row r="177" spans="1:9" ht="23.1" customHeight="1" x14ac:dyDescent="0.3">
      <c r="A177" s="59"/>
      <c r="B177" s="49"/>
      <c r="C177" s="28" t="s">
        <v>673</v>
      </c>
      <c r="D177" s="11" t="s">
        <v>889</v>
      </c>
      <c r="E177" s="9" t="s">
        <v>2484</v>
      </c>
      <c r="F177" s="9" t="s">
        <v>1281</v>
      </c>
      <c r="G177" s="9">
        <v>2023</v>
      </c>
      <c r="H177" s="25" t="s">
        <v>2386</v>
      </c>
      <c r="I177" s="25" t="s">
        <v>2401</v>
      </c>
    </row>
    <row r="178" spans="1:9" ht="23.1" customHeight="1" x14ac:dyDescent="0.3">
      <c r="A178" s="59"/>
      <c r="B178" s="51">
        <v>36</v>
      </c>
      <c r="C178" s="28" t="s">
        <v>2332</v>
      </c>
      <c r="D178" s="11" t="s">
        <v>2551</v>
      </c>
      <c r="E178" s="9" t="s">
        <v>1816</v>
      </c>
      <c r="F178" s="9" t="s">
        <v>1250</v>
      </c>
      <c r="G178" s="9">
        <v>2022</v>
      </c>
      <c r="H178" s="25" t="s">
        <v>220</v>
      </c>
      <c r="I178" s="25" t="s">
        <v>2345</v>
      </c>
    </row>
    <row r="179" spans="1:9" ht="23.1" customHeight="1" x14ac:dyDescent="0.3">
      <c r="A179" s="59"/>
      <c r="B179" s="51"/>
      <c r="C179" s="28" t="s">
        <v>2491</v>
      </c>
      <c r="D179" s="11" t="s">
        <v>3117</v>
      </c>
      <c r="E179" s="3" t="s">
        <v>1751</v>
      </c>
      <c r="F179" s="3" t="s">
        <v>1335</v>
      </c>
      <c r="G179" s="2">
        <v>2022</v>
      </c>
      <c r="H179" s="25" t="s">
        <v>1403</v>
      </c>
      <c r="I179" s="25" t="s">
        <v>2894</v>
      </c>
    </row>
    <row r="180" spans="1:9" ht="23.1" customHeight="1" x14ac:dyDescent="0.3">
      <c r="A180" s="59"/>
      <c r="B180" s="51"/>
      <c r="C180" s="28" t="s">
        <v>825</v>
      </c>
      <c r="D180" s="11" t="s">
        <v>3128</v>
      </c>
      <c r="E180" s="9" t="s">
        <v>1721</v>
      </c>
      <c r="F180" s="9" t="s">
        <v>1277</v>
      </c>
      <c r="G180" s="9">
        <v>2023</v>
      </c>
      <c r="H180" s="25" t="s">
        <v>2933</v>
      </c>
      <c r="I180" s="25" t="s">
        <v>2914</v>
      </c>
    </row>
    <row r="181" spans="1:9" ht="23.1" customHeight="1" x14ac:dyDescent="0.3">
      <c r="A181" s="59"/>
      <c r="B181" s="51"/>
      <c r="C181" s="28" t="s">
        <v>673</v>
      </c>
      <c r="D181" s="11" t="s">
        <v>2545</v>
      </c>
      <c r="E181" s="9" t="s">
        <v>986</v>
      </c>
      <c r="F181" s="9" t="s">
        <v>1294</v>
      </c>
      <c r="G181" s="9">
        <v>2023</v>
      </c>
      <c r="H181" s="25" t="s">
        <v>2791</v>
      </c>
      <c r="I181" s="25" t="s">
        <v>2779</v>
      </c>
    </row>
    <row r="182" spans="1:9" ht="23.1" customHeight="1" x14ac:dyDescent="0.3">
      <c r="A182" s="59"/>
      <c r="B182" s="51"/>
      <c r="C182" s="28" t="s">
        <v>673</v>
      </c>
      <c r="D182" s="11" t="s">
        <v>2537</v>
      </c>
      <c r="E182" s="9" t="s">
        <v>789</v>
      </c>
      <c r="F182" s="9" t="s">
        <v>1384</v>
      </c>
      <c r="G182" s="9">
        <v>2017</v>
      </c>
      <c r="H182" s="25" t="s">
        <v>2298</v>
      </c>
      <c r="I182" s="25" t="s">
        <v>2334</v>
      </c>
    </row>
    <row r="183" spans="1:9" ht="23.1" customHeight="1" x14ac:dyDescent="0.3">
      <c r="A183" s="59"/>
      <c r="B183" s="50">
        <v>37</v>
      </c>
      <c r="C183" s="28" t="s">
        <v>2332</v>
      </c>
      <c r="D183" s="11" t="s">
        <v>2511</v>
      </c>
      <c r="E183" s="9" t="s">
        <v>1766</v>
      </c>
      <c r="F183" s="9" t="s">
        <v>816</v>
      </c>
      <c r="G183" s="9">
        <v>2018</v>
      </c>
      <c r="H183" s="25" t="s">
        <v>2459</v>
      </c>
      <c r="I183" s="25" t="s">
        <v>1660</v>
      </c>
    </row>
    <row r="184" spans="1:9" ht="23.1" customHeight="1" x14ac:dyDescent="0.3">
      <c r="A184" s="59"/>
      <c r="B184" s="48"/>
      <c r="C184" s="28" t="s">
        <v>673</v>
      </c>
      <c r="D184" s="11" t="s">
        <v>3100</v>
      </c>
      <c r="E184" s="9" t="s">
        <v>964</v>
      </c>
      <c r="F184" s="9" t="s">
        <v>1310</v>
      </c>
      <c r="G184" s="9">
        <v>2021</v>
      </c>
      <c r="H184" s="25" t="s">
        <v>2285</v>
      </c>
      <c r="I184" s="25" t="s">
        <v>2287</v>
      </c>
    </row>
    <row r="185" spans="1:9" ht="23.1" customHeight="1" x14ac:dyDescent="0.3">
      <c r="A185" s="59"/>
      <c r="B185" s="48"/>
      <c r="C185" s="28" t="s">
        <v>3141</v>
      </c>
      <c r="D185" s="11" t="s">
        <v>2018</v>
      </c>
      <c r="E185" s="9" t="s">
        <v>1748</v>
      </c>
      <c r="F185" s="9" t="s">
        <v>112</v>
      </c>
      <c r="G185" s="9">
        <v>2021</v>
      </c>
      <c r="H185" s="25" t="s">
        <v>2318</v>
      </c>
      <c r="I185" s="25" t="s">
        <v>2275</v>
      </c>
    </row>
    <row r="186" spans="1:9" ht="23.1" customHeight="1" x14ac:dyDescent="0.3">
      <c r="A186" s="59"/>
      <c r="B186" s="48"/>
      <c r="C186" s="28" t="s">
        <v>1866</v>
      </c>
      <c r="D186" s="11" t="s">
        <v>895</v>
      </c>
      <c r="E186" s="9" t="s">
        <v>992</v>
      </c>
      <c r="F186" s="9" t="s">
        <v>640</v>
      </c>
      <c r="G186" s="9">
        <v>2022</v>
      </c>
      <c r="H186" s="25" t="s">
        <v>213</v>
      </c>
      <c r="I186" s="25" t="s">
        <v>2862</v>
      </c>
    </row>
    <row r="187" spans="1:9" ht="23.1" customHeight="1" x14ac:dyDescent="0.3">
      <c r="A187" s="59"/>
      <c r="B187" s="49"/>
      <c r="C187" s="28" t="s">
        <v>673</v>
      </c>
      <c r="D187" s="11" t="s">
        <v>288</v>
      </c>
      <c r="E187" s="9" t="s">
        <v>1145</v>
      </c>
      <c r="F187" s="9" t="s">
        <v>599</v>
      </c>
      <c r="G187" s="9">
        <v>2023</v>
      </c>
      <c r="H187" s="25" t="s">
        <v>2843</v>
      </c>
      <c r="I187" s="25" t="s">
        <v>2930</v>
      </c>
    </row>
    <row r="188" spans="1:9" ht="23.1" customHeight="1" x14ac:dyDescent="0.3">
      <c r="A188" s="59"/>
      <c r="B188" s="50">
        <v>38</v>
      </c>
      <c r="C188" s="28" t="s">
        <v>2332</v>
      </c>
      <c r="D188" s="11" t="s">
        <v>3132</v>
      </c>
      <c r="E188" s="9" t="s">
        <v>602</v>
      </c>
      <c r="F188" s="9" t="s">
        <v>110</v>
      </c>
      <c r="G188" s="9">
        <v>2023</v>
      </c>
      <c r="H188" s="25" t="s">
        <v>2348</v>
      </c>
      <c r="I188" s="25" t="s">
        <v>2822</v>
      </c>
    </row>
    <row r="189" spans="1:9" ht="23.1" customHeight="1" x14ac:dyDescent="0.3">
      <c r="A189" s="59"/>
      <c r="B189" s="48"/>
      <c r="C189" s="28" t="s">
        <v>673</v>
      </c>
      <c r="D189" s="11" t="s">
        <v>2462</v>
      </c>
      <c r="E189" s="9" t="s">
        <v>1152</v>
      </c>
      <c r="F189" s="9" t="s">
        <v>730</v>
      </c>
      <c r="G189" s="9">
        <v>2019</v>
      </c>
      <c r="H189" s="25" t="s">
        <v>211</v>
      </c>
      <c r="I189" s="25" t="s">
        <v>2865</v>
      </c>
    </row>
    <row r="190" spans="1:9" ht="23.1" customHeight="1" x14ac:dyDescent="0.3">
      <c r="A190" s="59"/>
      <c r="B190" s="48"/>
      <c r="C190" s="28" t="s">
        <v>2491</v>
      </c>
      <c r="D190" s="11" t="s">
        <v>2641</v>
      </c>
      <c r="E190" s="9" t="s">
        <v>1742</v>
      </c>
      <c r="F190" s="9" t="s">
        <v>1229</v>
      </c>
      <c r="G190" s="9">
        <v>2014</v>
      </c>
      <c r="H190" s="25" t="s">
        <v>457</v>
      </c>
      <c r="I190" s="25" t="s">
        <v>1407</v>
      </c>
    </row>
    <row r="191" spans="1:9" ht="23.1" customHeight="1" x14ac:dyDescent="0.3">
      <c r="A191" s="59"/>
      <c r="B191" s="48"/>
      <c r="C191" s="28" t="s">
        <v>1866</v>
      </c>
      <c r="D191" s="11" t="s">
        <v>2000</v>
      </c>
      <c r="E191" s="9" t="s">
        <v>1052</v>
      </c>
      <c r="F191" s="9" t="s">
        <v>1383</v>
      </c>
      <c r="G191" s="9">
        <v>2020</v>
      </c>
      <c r="H191" s="25" t="s">
        <v>217</v>
      </c>
      <c r="I191" s="25" t="s">
        <v>2860</v>
      </c>
    </row>
    <row r="192" spans="1:9" ht="23.1" customHeight="1" x14ac:dyDescent="0.3">
      <c r="A192" s="59"/>
      <c r="B192" s="49"/>
      <c r="C192" s="28" t="s">
        <v>828</v>
      </c>
      <c r="D192" s="11" t="s">
        <v>434</v>
      </c>
      <c r="E192" s="9" t="s">
        <v>1202</v>
      </c>
      <c r="F192" s="9" t="s">
        <v>1263</v>
      </c>
      <c r="G192" s="9">
        <v>2024</v>
      </c>
      <c r="H192" s="25" t="s">
        <v>2198</v>
      </c>
      <c r="I192" s="25" t="s">
        <v>2219</v>
      </c>
    </row>
    <row r="193" spans="1:9" ht="23.1" customHeight="1" x14ac:dyDescent="0.3">
      <c r="A193" s="59"/>
      <c r="B193" s="50">
        <v>39</v>
      </c>
      <c r="C193" s="28" t="s">
        <v>2332</v>
      </c>
      <c r="D193" s="11" t="s">
        <v>589</v>
      </c>
      <c r="E193" s="9" t="s">
        <v>690</v>
      </c>
      <c r="F193" s="9" t="s">
        <v>1374</v>
      </c>
      <c r="G193" s="9">
        <v>2024</v>
      </c>
      <c r="H193" s="25" t="s">
        <v>404</v>
      </c>
      <c r="I193" s="25" t="s">
        <v>397</v>
      </c>
    </row>
    <row r="194" spans="1:9" ht="23.1" customHeight="1" x14ac:dyDescent="0.3">
      <c r="A194" s="59"/>
      <c r="B194" s="48"/>
      <c r="C194" s="28" t="s">
        <v>673</v>
      </c>
      <c r="D194" s="11" t="s">
        <v>1505</v>
      </c>
      <c r="E194" s="9" t="s">
        <v>1860</v>
      </c>
      <c r="F194" s="9" t="s">
        <v>111</v>
      </c>
      <c r="G194" s="9">
        <v>2020</v>
      </c>
      <c r="H194" s="25" t="s">
        <v>1398</v>
      </c>
      <c r="I194" s="25" t="s">
        <v>2901</v>
      </c>
    </row>
    <row r="195" spans="1:9" ht="23.1" customHeight="1" x14ac:dyDescent="0.3">
      <c r="A195" s="59"/>
      <c r="B195" s="48"/>
      <c r="C195" s="28" t="s">
        <v>3141</v>
      </c>
      <c r="D195" s="11" t="s">
        <v>1237</v>
      </c>
      <c r="E195" s="9" t="s">
        <v>1810</v>
      </c>
      <c r="F195" s="9" t="s">
        <v>1384</v>
      </c>
      <c r="G195" s="9">
        <v>2024</v>
      </c>
      <c r="H195" s="25" t="s">
        <v>351</v>
      </c>
      <c r="I195" s="25" t="s">
        <v>375</v>
      </c>
    </row>
    <row r="196" spans="1:9" ht="23.1" customHeight="1" x14ac:dyDescent="0.3">
      <c r="A196" s="59"/>
      <c r="B196" s="48"/>
      <c r="C196" s="28" t="s">
        <v>1866</v>
      </c>
      <c r="D196" s="11" t="s">
        <v>1986</v>
      </c>
      <c r="E196" s="9" t="s">
        <v>1052</v>
      </c>
      <c r="F196" s="9" t="s">
        <v>1383</v>
      </c>
      <c r="G196" s="9">
        <v>2020</v>
      </c>
      <c r="H196" s="25" t="s">
        <v>99</v>
      </c>
      <c r="I196" s="25" t="s">
        <v>2800</v>
      </c>
    </row>
    <row r="197" spans="1:9" ht="23.1" customHeight="1" x14ac:dyDescent="0.3">
      <c r="A197" s="59"/>
      <c r="B197" s="49"/>
      <c r="C197" s="28" t="s">
        <v>673</v>
      </c>
      <c r="D197" s="11" t="s">
        <v>588</v>
      </c>
      <c r="E197" s="9" t="s">
        <v>739</v>
      </c>
      <c r="F197" s="9" t="s">
        <v>829</v>
      </c>
      <c r="G197" s="9">
        <v>2019</v>
      </c>
      <c r="H197" s="25" t="s">
        <v>2204</v>
      </c>
      <c r="I197" s="25" t="s">
        <v>2232</v>
      </c>
    </row>
    <row r="198" spans="1:9" ht="23.1" customHeight="1" x14ac:dyDescent="0.3">
      <c r="A198" s="59"/>
      <c r="B198" s="51">
        <v>40</v>
      </c>
      <c r="C198" s="28" t="s">
        <v>2332</v>
      </c>
      <c r="D198" s="11" t="s">
        <v>1077</v>
      </c>
      <c r="E198" s="9" t="s">
        <v>763</v>
      </c>
      <c r="F198" s="9" t="s">
        <v>615</v>
      </c>
      <c r="G198" s="9">
        <v>2023</v>
      </c>
      <c r="H198" s="25" t="s">
        <v>1415</v>
      </c>
      <c r="I198" s="25" t="s">
        <v>2366</v>
      </c>
    </row>
    <row r="199" spans="1:9" ht="23.1" customHeight="1" x14ac:dyDescent="0.3">
      <c r="A199" s="59"/>
      <c r="B199" s="51"/>
      <c r="C199" s="28" t="s">
        <v>2332</v>
      </c>
      <c r="D199" s="11" t="s">
        <v>1140</v>
      </c>
      <c r="E199" s="9" t="s">
        <v>739</v>
      </c>
      <c r="F199" s="9" t="s">
        <v>830</v>
      </c>
      <c r="G199" s="9">
        <v>2024</v>
      </c>
      <c r="H199" s="25" t="s">
        <v>2391</v>
      </c>
      <c r="I199" s="25" t="s">
        <v>2435</v>
      </c>
    </row>
    <row r="200" spans="1:9" ht="23.1" customHeight="1" x14ac:dyDescent="0.3">
      <c r="A200" s="59"/>
      <c r="B200" s="51"/>
      <c r="C200" s="28" t="s">
        <v>673</v>
      </c>
      <c r="D200" s="11" t="s">
        <v>574</v>
      </c>
      <c r="E200" s="9" t="s">
        <v>1867</v>
      </c>
      <c r="F200" s="9" t="s">
        <v>114</v>
      </c>
      <c r="G200" s="9">
        <v>2022</v>
      </c>
      <c r="H200" s="25" t="s">
        <v>1608</v>
      </c>
      <c r="I200" s="25" t="s">
        <v>2227</v>
      </c>
    </row>
    <row r="201" spans="1:9" ht="23.1" customHeight="1" x14ac:dyDescent="0.3">
      <c r="A201" s="59"/>
      <c r="B201" s="51"/>
      <c r="C201" s="28" t="s">
        <v>825</v>
      </c>
      <c r="D201" s="11" t="s">
        <v>2562</v>
      </c>
      <c r="E201" s="9" t="s">
        <v>1075</v>
      </c>
      <c r="F201" s="9" t="s">
        <v>1256</v>
      </c>
      <c r="G201" s="9">
        <v>2023</v>
      </c>
      <c r="H201" s="25" t="s">
        <v>2891</v>
      </c>
      <c r="I201" s="25" t="s">
        <v>2850</v>
      </c>
    </row>
    <row r="202" spans="1:9" ht="23.1" customHeight="1" x14ac:dyDescent="0.3">
      <c r="A202" s="59"/>
      <c r="B202" s="51"/>
      <c r="C202" s="28" t="s">
        <v>3141</v>
      </c>
      <c r="D202" s="11" t="s">
        <v>2538</v>
      </c>
      <c r="E202" s="9" t="s">
        <v>1121</v>
      </c>
      <c r="F202" s="9" t="s">
        <v>819</v>
      </c>
      <c r="G202" s="9">
        <v>2023</v>
      </c>
      <c r="H202" s="25" t="s">
        <v>2795</v>
      </c>
      <c r="I202" s="25" t="s">
        <v>1455</v>
      </c>
    </row>
    <row r="203" spans="1:9" ht="23.1" customHeight="1" x14ac:dyDescent="0.3">
      <c r="A203" s="59"/>
      <c r="B203" s="51">
        <v>41</v>
      </c>
      <c r="C203" s="28" t="s">
        <v>2332</v>
      </c>
      <c r="D203" s="11" t="s">
        <v>858</v>
      </c>
      <c r="E203" s="9" t="s">
        <v>1691</v>
      </c>
      <c r="F203" s="9" t="s">
        <v>621</v>
      </c>
      <c r="G203" s="9">
        <v>2024</v>
      </c>
      <c r="H203" s="25" t="s">
        <v>2411</v>
      </c>
      <c r="I203" s="25" t="s">
        <v>2371</v>
      </c>
    </row>
    <row r="204" spans="1:9" ht="23.1" customHeight="1" x14ac:dyDescent="0.3">
      <c r="A204" s="59"/>
      <c r="B204" s="51"/>
      <c r="C204" s="28" t="s">
        <v>2332</v>
      </c>
      <c r="D204" s="11" t="s">
        <v>875</v>
      </c>
      <c r="E204" s="9" t="s">
        <v>1196</v>
      </c>
      <c r="F204" s="9" t="s">
        <v>108</v>
      </c>
      <c r="G204" s="9">
        <v>2024</v>
      </c>
      <c r="H204" s="25" t="s">
        <v>2351</v>
      </c>
      <c r="I204" s="25" t="s">
        <v>2379</v>
      </c>
    </row>
    <row r="205" spans="1:9" ht="23.1" customHeight="1" x14ac:dyDescent="0.3">
      <c r="A205" s="59"/>
      <c r="B205" s="51"/>
      <c r="C205" s="28" t="s">
        <v>2491</v>
      </c>
      <c r="D205" s="11" t="s">
        <v>3119</v>
      </c>
      <c r="E205" s="9" t="s">
        <v>726</v>
      </c>
      <c r="F205" s="9" t="s">
        <v>1368</v>
      </c>
      <c r="G205" s="9">
        <v>2018</v>
      </c>
      <c r="H205" s="25" t="s">
        <v>516</v>
      </c>
      <c r="I205" s="25" t="s">
        <v>2622</v>
      </c>
    </row>
    <row r="206" spans="1:9" ht="23.1" customHeight="1" x14ac:dyDescent="0.3">
      <c r="A206" s="59"/>
      <c r="B206" s="51"/>
      <c r="C206" s="28" t="s">
        <v>825</v>
      </c>
      <c r="D206" s="11" t="s">
        <v>189</v>
      </c>
      <c r="E206" s="9" t="s">
        <v>1011</v>
      </c>
      <c r="F206" s="9" t="s">
        <v>1333</v>
      </c>
      <c r="G206" s="9">
        <v>2023</v>
      </c>
      <c r="H206" s="25" t="s">
        <v>493</v>
      </c>
      <c r="I206" s="25" t="s">
        <v>29</v>
      </c>
    </row>
    <row r="207" spans="1:9" ht="23.1" customHeight="1" x14ac:dyDescent="0.3">
      <c r="A207" s="59"/>
      <c r="B207" s="51"/>
      <c r="C207" s="28" t="s">
        <v>3141</v>
      </c>
      <c r="D207" s="11" t="s">
        <v>2542</v>
      </c>
      <c r="E207" s="9" t="s">
        <v>1890</v>
      </c>
      <c r="F207" s="9" t="s">
        <v>819</v>
      </c>
      <c r="G207" s="9">
        <v>2023</v>
      </c>
      <c r="H207" s="25" t="s">
        <v>1434</v>
      </c>
      <c r="I207" s="25" t="s">
        <v>1426</v>
      </c>
    </row>
    <row r="208" spans="1:9" ht="23.1" customHeight="1" x14ac:dyDescent="0.3">
      <c r="A208" s="59"/>
      <c r="B208" s="51">
        <v>42</v>
      </c>
      <c r="C208" s="28" t="s">
        <v>2332</v>
      </c>
      <c r="D208" s="11" t="s">
        <v>3065</v>
      </c>
      <c r="E208" s="9" t="s">
        <v>1686</v>
      </c>
      <c r="F208" s="9" t="s">
        <v>642</v>
      </c>
      <c r="G208" s="9">
        <v>2024</v>
      </c>
      <c r="H208" s="25" t="s">
        <v>2361</v>
      </c>
      <c r="I208" s="25" t="s">
        <v>2374</v>
      </c>
    </row>
    <row r="209" spans="1:9" ht="23.1" customHeight="1" x14ac:dyDescent="0.3">
      <c r="A209" s="59"/>
      <c r="B209" s="51"/>
      <c r="C209" s="28" t="s">
        <v>2491</v>
      </c>
      <c r="D209" s="11" t="s">
        <v>2936</v>
      </c>
      <c r="E209" s="2" t="s">
        <v>756</v>
      </c>
      <c r="F209" s="2" t="s">
        <v>107</v>
      </c>
      <c r="G209" s="2">
        <v>2023</v>
      </c>
      <c r="H209" s="25" t="s">
        <v>457</v>
      </c>
      <c r="I209" s="25" t="s">
        <v>1407</v>
      </c>
    </row>
    <row r="210" spans="1:9" ht="23.1" customHeight="1" x14ac:dyDescent="0.3">
      <c r="A210" s="59"/>
      <c r="B210" s="51"/>
      <c r="C210" s="28" t="s">
        <v>825</v>
      </c>
      <c r="D210" s="11" t="s">
        <v>1498</v>
      </c>
      <c r="E210" s="9" t="s">
        <v>1881</v>
      </c>
      <c r="F210" s="9" t="s">
        <v>1277</v>
      </c>
      <c r="G210" s="9">
        <v>2013</v>
      </c>
      <c r="H210" s="25" t="s">
        <v>1410</v>
      </c>
      <c r="I210" s="25" t="s">
        <v>1457</v>
      </c>
    </row>
    <row r="211" spans="1:9" ht="23.1" customHeight="1" x14ac:dyDescent="0.3">
      <c r="A211" s="59"/>
      <c r="B211" s="51"/>
      <c r="C211" s="28" t="s">
        <v>3141</v>
      </c>
      <c r="D211" s="11" t="s">
        <v>2564</v>
      </c>
      <c r="E211" s="9" t="s">
        <v>907</v>
      </c>
      <c r="F211" s="9" t="s">
        <v>606</v>
      </c>
      <c r="G211" s="9">
        <v>2022</v>
      </c>
      <c r="H211" s="25" t="s">
        <v>242</v>
      </c>
      <c r="I211" s="25" t="s">
        <v>2424</v>
      </c>
    </row>
    <row r="212" spans="1:9" ht="23.1" customHeight="1" x14ac:dyDescent="0.3">
      <c r="A212" s="59"/>
      <c r="B212" s="51"/>
      <c r="C212" s="28" t="s">
        <v>673</v>
      </c>
      <c r="D212" s="11" t="s">
        <v>1164</v>
      </c>
      <c r="E212" s="9" t="s">
        <v>758</v>
      </c>
      <c r="F212" s="9" t="s">
        <v>835</v>
      </c>
      <c r="G212" s="9">
        <v>2023</v>
      </c>
      <c r="H212" s="25" t="s">
        <v>2871</v>
      </c>
      <c r="I212" s="25" t="s">
        <v>2828</v>
      </c>
    </row>
    <row r="213" spans="1:9" ht="23.1" customHeight="1" x14ac:dyDescent="0.3">
      <c r="A213" s="59"/>
      <c r="B213" s="50">
        <v>43</v>
      </c>
      <c r="C213" s="28" t="s">
        <v>2332</v>
      </c>
      <c r="D213" s="11" t="s">
        <v>2544</v>
      </c>
      <c r="E213" s="9" t="s">
        <v>1783</v>
      </c>
      <c r="F213" s="9" t="s">
        <v>682</v>
      </c>
      <c r="G213" s="9">
        <v>2022</v>
      </c>
      <c r="H213" s="25" t="s">
        <v>1635</v>
      </c>
      <c r="I213" s="25" t="s">
        <v>1401</v>
      </c>
    </row>
    <row r="214" spans="1:9" ht="23.1" customHeight="1" x14ac:dyDescent="0.3">
      <c r="A214" s="59"/>
      <c r="B214" s="48"/>
      <c r="C214" s="28" t="s">
        <v>2491</v>
      </c>
      <c r="D214" s="11" t="s">
        <v>2522</v>
      </c>
      <c r="E214" s="1" t="s">
        <v>1132</v>
      </c>
      <c r="F214" s="1" t="s">
        <v>1253</v>
      </c>
      <c r="G214" s="9">
        <v>2020</v>
      </c>
      <c r="H214" s="25" t="s">
        <v>102</v>
      </c>
      <c r="I214" s="25" t="s">
        <v>2247</v>
      </c>
    </row>
    <row r="215" spans="1:9" ht="23.1" customHeight="1" x14ac:dyDescent="0.3">
      <c r="A215" s="59"/>
      <c r="B215" s="48"/>
      <c r="C215" s="28" t="s">
        <v>825</v>
      </c>
      <c r="D215" s="11" t="s">
        <v>267</v>
      </c>
      <c r="E215" s="9" t="s">
        <v>1741</v>
      </c>
      <c r="F215" s="9" t="s">
        <v>815</v>
      </c>
      <c r="G215" s="9">
        <v>2020</v>
      </c>
      <c r="H215" s="25" t="s">
        <v>1546</v>
      </c>
      <c r="I215" s="25" t="s">
        <v>1571</v>
      </c>
    </row>
    <row r="216" spans="1:9" ht="23.1" customHeight="1" x14ac:dyDescent="0.3">
      <c r="A216" s="59"/>
      <c r="B216" s="48"/>
      <c r="C216" s="28" t="s">
        <v>3141</v>
      </c>
      <c r="D216" s="11" t="s">
        <v>340</v>
      </c>
      <c r="E216" s="9" t="s">
        <v>686</v>
      </c>
      <c r="F216" s="9" t="s">
        <v>611</v>
      </c>
      <c r="G216" s="9">
        <v>2021</v>
      </c>
      <c r="H216" s="25" t="s">
        <v>1575</v>
      </c>
      <c r="I216" s="25" t="s">
        <v>1511</v>
      </c>
    </row>
    <row r="217" spans="1:9" ht="23.1" customHeight="1" x14ac:dyDescent="0.3">
      <c r="A217" s="59"/>
      <c r="B217" s="49"/>
      <c r="C217" s="28" t="s">
        <v>673</v>
      </c>
      <c r="D217" s="11" t="s">
        <v>1366</v>
      </c>
      <c r="E217" s="9" t="s">
        <v>1801</v>
      </c>
      <c r="F217" s="9" t="s">
        <v>1321</v>
      </c>
      <c r="G217" s="9">
        <v>2020</v>
      </c>
      <c r="H217" s="25" t="s">
        <v>1633</v>
      </c>
      <c r="I217" s="25" t="s">
        <v>2246</v>
      </c>
    </row>
    <row r="218" spans="1:9" ht="23.1" customHeight="1" x14ac:dyDescent="0.3">
      <c r="A218" s="59"/>
      <c r="B218" s="51">
        <v>44</v>
      </c>
      <c r="C218" s="28" t="s">
        <v>2332</v>
      </c>
      <c r="D218" s="11" t="s">
        <v>1108</v>
      </c>
      <c r="E218" s="9" t="s">
        <v>1836</v>
      </c>
      <c r="F218" s="9" t="s">
        <v>1314</v>
      </c>
      <c r="G218" s="9">
        <v>2023</v>
      </c>
      <c r="H218" s="25" t="s">
        <v>2666</v>
      </c>
      <c r="I218" s="25" t="s">
        <v>369</v>
      </c>
    </row>
    <row r="219" spans="1:9" ht="23.1" customHeight="1" x14ac:dyDescent="0.3">
      <c r="A219" s="59"/>
      <c r="B219" s="51"/>
      <c r="C219" s="28" t="s">
        <v>2491</v>
      </c>
      <c r="D219" s="11" t="s">
        <v>2559</v>
      </c>
      <c r="E219" s="9" t="s">
        <v>1198</v>
      </c>
      <c r="F219" s="9" t="s">
        <v>644</v>
      </c>
      <c r="G219" s="9">
        <v>2020</v>
      </c>
      <c r="H219" s="25" t="s">
        <v>218</v>
      </c>
      <c r="I219" s="25" t="s">
        <v>1637</v>
      </c>
    </row>
    <row r="220" spans="1:9" ht="23.1" customHeight="1" x14ac:dyDescent="0.3">
      <c r="A220" s="59"/>
      <c r="B220" s="51"/>
      <c r="C220" s="28" t="s">
        <v>825</v>
      </c>
      <c r="D220" s="11" t="s">
        <v>154</v>
      </c>
      <c r="E220" s="9" t="s">
        <v>2477</v>
      </c>
      <c r="F220" s="9" t="s">
        <v>1076</v>
      </c>
      <c r="G220" s="9">
        <v>2022</v>
      </c>
      <c r="H220" s="25" t="s">
        <v>1588</v>
      </c>
      <c r="I220" s="25" t="s">
        <v>2951</v>
      </c>
    </row>
    <row r="221" spans="1:9" ht="23.1" customHeight="1" x14ac:dyDescent="0.3">
      <c r="A221" s="59"/>
      <c r="B221" s="51"/>
      <c r="C221" s="28" t="s">
        <v>3150</v>
      </c>
      <c r="D221" s="11" t="s">
        <v>2838</v>
      </c>
      <c r="E221" s="9" t="s">
        <v>995</v>
      </c>
      <c r="F221" s="9" t="s">
        <v>1359</v>
      </c>
      <c r="G221" s="9">
        <v>2020</v>
      </c>
      <c r="H221" s="25" t="s">
        <v>1435</v>
      </c>
      <c r="I221" s="25" t="s">
        <v>2372</v>
      </c>
    </row>
    <row r="222" spans="1:9" ht="23.1" customHeight="1" x14ac:dyDescent="0.3">
      <c r="A222" s="59"/>
      <c r="B222" s="51"/>
      <c r="C222" s="28" t="s">
        <v>673</v>
      </c>
      <c r="D222" s="11" t="s">
        <v>904</v>
      </c>
      <c r="E222" s="9" t="s">
        <v>1102</v>
      </c>
      <c r="F222" s="9" t="s">
        <v>843</v>
      </c>
      <c r="G222" s="9">
        <v>2020</v>
      </c>
      <c r="H222" s="25" t="s">
        <v>528</v>
      </c>
      <c r="I222" s="25" t="s">
        <v>21</v>
      </c>
    </row>
    <row r="223" spans="1:9" ht="23.1" customHeight="1" x14ac:dyDescent="0.3">
      <c r="A223" s="59"/>
      <c r="B223" s="51">
        <v>45</v>
      </c>
      <c r="C223" s="28" t="s">
        <v>2332</v>
      </c>
      <c r="D223" s="11" t="s">
        <v>3125</v>
      </c>
      <c r="E223" s="9" t="s">
        <v>1820</v>
      </c>
      <c r="F223" s="9" t="s">
        <v>818</v>
      </c>
      <c r="G223" s="9">
        <v>2024</v>
      </c>
      <c r="H223" s="25" t="s">
        <v>390</v>
      </c>
      <c r="I223" s="25" t="s">
        <v>376</v>
      </c>
    </row>
    <row r="224" spans="1:9" ht="23.1" customHeight="1" x14ac:dyDescent="0.3">
      <c r="A224" s="59"/>
      <c r="B224" s="51"/>
      <c r="C224" s="28" t="s">
        <v>825</v>
      </c>
      <c r="D224" s="11" t="s">
        <v>2470</v>
      </c>
      <c r="E224" s="9" t="s">
        <v>3147</v>
      </c>
      <c r="F224" s="9" t="s">
        <v>1291</v>
      </c>
      <c r="G224" s="9">
        <v>2023</v>
      </c>
      <c r="H224" s="25" t="s">
        <v>2833</v>
      </c>
      <c r="I224" s="25" t="s">
        <v>2842</v>
      </c>
    </row>
    <row r="225" spans="1:9" ht="23.1" customHeight="1" x14ac:dyDescent="0.3">
      <c r="A225" s="59"/>
      <c r="B225" s="51"/>
      <c r="C225" s="28" t="s">
        <v>3141</v>
      </c>
      <c r="D225" s="11" t="s">
        <v>169</v>
      </c>
      <c r="E225" s="9" t="s">
        <v>1220</v>
      </c>
      <c r="F225" s="9" t="s">
        <v>1250</v>
      </c>
      <c r="G225" s="9">
        <v>2019</v>
      </c>
      <c r="H225" s="25" t="s">
        <v>1433</v>
      </c>
      <c r="I225" s="25" t="s">
        <v>1412</v>
      </c>
    </row>
    <row r="226" spans="1:9" ht="23.1" customHeight="1" x14ac:dyDescent="0.3">
      <c r="A226" s="59"/>
      <c r="B226" s="51"/>
      <c r="C226" s="28" t="s">
        <v>673</v>
      </c>
      <c r="D226" s="11" t="s">
        <v>198</v>
      </c>
      <c r="E226" s="9" t="s">
        <v>1884</v>
      </c>
      <c r="F226" s="9" t="s">
        <v>1273</v>
      </c>
      <c r="G226" s="9">
        <v>2024</v>
      </c>
      <c r="H226" s="25" t="s">
        <v>484</v>
      </c>
      <c r="I226" s="25" t="s">
        <v>2964</v>
      </c>
    </row>
    <row r="227" spans="1:9" ht="23.1" customHeight="1" x14ac:dyDescent="0.3">
      <c r="A227" s="59"/>
      <c r="B227" s="51"/>
      <c r="C227" s="28" t="s">
        <v>673</v>
      </c>
      <c r="D227" s="11" t="s">
        <v>856</v>
      </c>
      <c r="E227" s="9" t="s">
        <v>1184</v>
      </c>
      <c r="F227" s="9" t="s">
        <v>1242</v>
      </c>
      <c r="G227" s="9">
        <v>2023</v>
      </c>
      <c r="H227" s="25" t="s">
        <v>100</v>
      </c>
      <c r="I227" s="25" t="s">
        <v>2844</v>
      </c>
    </row>
    <row r="228" spans="1:9" ht="23.1" customHeight="1" x14ac:dyDescent="0.3">
      <c r="A228" s="59"/>
      <c r="B228" s="51">
        <v>46</v>
      </c>
      <c r="C228" s="28" t="s">
        <v>2332</v>
      </c>
      <c r="D228" s="11" t="s">
        <v>2916</v>
      </c>
      <c r="E228" s="9" t="s">
        <v>1799</v>
      </c>
      <c r="F228" s="9" t="s">
        <v>616</v>
      </c>
      <c r="G228" s="9">
        <v>2024</v>
      </c>
      <c r="H228" s="25" t="s">
        <v>2396</v>
      </c>
      <c r="I228" s="25" t="s">
        <v>2397</v>
      </c>
    </row>
    <row r="229" spans="1:9" ht="23.1" customHeight="1" x14ac:dyDescent="0.3">
      <c r="A229" s="59"/>
      <c r="B229" s="51"/>
      <c r="C229" s="28" t="s">
        <v>825</v>
      </c>
      <c r="D229" s="11" t="s">
        <v>2482</v>
      </c>
      <c r="E229" s="9" t="s">
        <v>1861</v>
      </c>
      <c r="F229" s="9" t="s">
        <v>1300</v>
      </c>
      <c r="G229" s="9">
        <v>2023</v>
      </c>
      <c r="H229" s="25" t="s">
        <v>2887</v>
      </c>
      <c r="I229" s="25" t="s">
        <v>2938</v>
      </c>
    </row>
    <row r="230" spans="1:9" ht="23.1" customHeight="1" x14ac:dyDescent="0.3">
      <c r="A230" s="59"/>
      <c r="B230" s="51"/>
      <c r="C230" s="28" t="s">
        <v>3141</v>
      </c>
      <c r="D230" s="11" t="s">
        <v>888</v>
      </c>
      <c r="E230" s="9" t="s">
        <v>796</v>
      </c>
      <c r="F230" s="9" t="s">
        <v>1384</v>
      </c>
      <c r="G230" s="9">
        <v>2024</v>
      </c>
      <c r="H230" s="25" t="s">
        <v>378</v>
      </c>
      <c r="I230" s="25" t="s">
        <v>2377</v>
      </c>
    </row>
    <row r="231" spans="1:9" ht="23.1" customHeight="1" x14ac:dyDescent="0.3">
      <c r="A231" s="59"/>
      <c r="B231" s="51"/>
      <c r="C231" s="28" t="s">
        <v>673</v>
      </c>
      <c r="D231" s="11" t="s">
        <v>885</v>
      </c>
      <c r="E231" s="9" t="s">
        <v>1854</v>
      </c>
      <c r="F231" s="9" t="s">
        <v>1104</v>
      </c>
      <c r="G231" s="9">
        <v>2023</v>
      </c>
      <c r="H231" s="25" t="s">
        <v>1465</v>
      </c>
      <c r="I231" s="25" t="s">
        <v>1646</v>
      </c>
    </row>
    <row r="232" spans="1:9" ht="23.1" customHeight="1" x14ac:dyDescent="0.3">
      <c r="A232" s="59"/>
      <c r="B232" s="51"/>
      <c r="C232" s="28" t="s">
        <v>673</v>
      </c>
      <c r="D232" s="11" t="s">
        <v>298</v>
      </c>
      <c r="E232" s="9" t="s">
        <v>1204</v>
      </c>
      <c r="F232" s="9" t="s">
        <v>603</v>
      </c>
      <c r="G232" s="9">
        <v>2023</v>
      </c>
      <c r="H232" s="25" t="s">
        <v>2853</v>
      </c>
      <c r="I232" s="25" t="s">
        <v>2780</v>
      </c>
    </row>
    <row r="233" spans="1:9" ht="23.1" customHeight="1" x14ac:dyDescent="0.3">
      <c r="A233" s="59"/>
      <c r="B233" s="51">
        <v>47</v>
      </c>
      <c r="C233" s="28" t="s">
        <v>2332</v>
      </c>
      <c r="D233" s="11" t="s">
        <v>3152</v>
      </c>
      <c r="E233" s="9" t="s">
        <v>1742</v>
      </c>
      <c r="F233" s="9" t="s">
        <v>1067</v>
      </c>
      <c r="G233" s="9">
        <v>2020</v>
      </c>
      <c r="H233" s="25" t="s">
        <v>247</v>
      </c>
      <c r="I233" s="25" t="s">
        <v>2413</v>
      </c>
    </row>
    <row r="234" spans="1:9" ht="23.1" customHeight="1" x14ac:dyDescent="0.3">
      <c r="A234" s="59"/>
      <c r="B234" s="51"/>
      <c r="C234" s="28" t="s">
        <v>825</v>
      </c>
      <c r="D234" s="11" t="s">
        <v>3078</v>
      </c>
      <c r="E234" s="9" t="s">
        <v>1852</v>
      </c>
      <c r="F234" s="9" t="s">
        <v>1277</v>
      </c>
      <c r="G234" s="9">
        <v>2024</v>
      </c>
      <c r="H234" s="25" t="s">
        <v>393</v>
      </c>
      <c r="I234" s="25" t="s">
        <v>2342</v>
      </c>
    </row>
    <row r="235" spans="1:9" ht="23.1" customHeight="1" x14ac:dyDescent="0.3">
      <c r="A235" s="59"/>
      <c r="B235" s="51"/>
      <c r="C235" s="28" t="s">
        <v>2493</v>
      </c>
      <c r="D235" s="11" t="s">
        <v>523</v>
      </c>
      <c r="E235" s="9" t="s">
        <v>699</v>
      </c>
      <c r="F235" s="9" t="s">
        <v>831</v>
      </c>
      <c r="G235" s="9">
        <v>2023</v>
      </c>
      <c r="H235" s="25" t="s">
        <v>2250</v>
      </c>
      <c r="I235" s="25" t="s">
        <v>2226</v>
      </c>
    </row>
    <row r="236" spans="1:9" ht="23.1" customHeight="1" x14ac:dyDescent="0.3">
      <c r="A236" s="59"/>
      <c r="B236" s="51"/>
      <c r="C236" s="28" t="s">
        <v>673</v>
      </c>
      <c r="D236" s="11" t="s">
        <v>3000</v>
      </c>
      <c r="E236" s="9" t="s">
        <v>1865</v>
      </c>
      <c r="F236" s="9" t="s">
        <v>611</v>
      </c>
      <c r="G236" s="9">
        <v>2020</v>
      </c>
      <c r="H236" s="25" t="s">
        <v>1580</v>
      </c>
      <c r="I236" s="25" t="s">
        <v>1529</v>
      </c>
    </row>
    <row r="237" spans="1:9" ht="23.1" customHeight="1" x14ac:dyDescent="0.3">
      <c r="A237" s="59"/>
      <c r="B237" s="51"/>
      <c r="C237" s="28" t="s">
        <v>673</v>
      </c>
      <c r="D237" s="11" t="s">
        <v>524</v>
      </c>
      <c r="E237" s="9" t="s">
        <v>1036</v>
      </c>
      <c r="F237" s="9" t="s">
        <v>1300</v>
      </c>
      <c r="G237" s="9">
        <v>2023</v>
      </c>
      <c r="H237" s="25" t="s">
        <v>2856</v>
      </c>
      <c r="I237" s="25" t="s">
        <v>2788</v>
      </c>
    </row>
    <row r="238" spans="1:9" ht="23.1" customHeight="1" x14ac:dyDescent="0.3">
      <c r="A238" s="59"/>
      <c r="B238" s="51">
        <v>48</v>
      </c>
      <c r="C238" s="28" t="s">
        <v>2332</v>
      </c>
      <c r="D238" s="11" t="s">
        <v>958</v>
      </c>
      <c r="E238" s="9" t="s">
        <v>785</v>
      </c>
      <c r="F238" s="9" t="s">
        <v>1341</v>
      </c>
      <c r="G238" s="9">
        <v>2024</v>
      </c>
      <c r="H238" s="25" t="s">
        <v>2367</v>
      </c>
      <c r="I238" s="25" t="s">
        <v>2388</v>
      </c>
    </row>
    <row r="239" spans="1:9" ht="23.1" customHeight="1" x14ac:dyDescent="0.3">
      <c r="A239" s="59"/>
      <c r="B239" s="51"/>
      <c r="C239" s="28" t="s">
        <v>825</v>
      </c>
      <c r="D239" s="11" t="s">
        <v>175</v>
      </c>
      <c r="E239" s="9" t="s">
        <v>2553</v>
      </c>
      <c r="F239" s="9" t="s">
        <v>1063</v>
      </c>
      <c r="G239" s="9">
        <v>2021</v>
      </c>
      <c r="H239" s="25" t="s">
        <v>2302</v>
      </c>
      <c r="I239" s="25" t="s">
        <v>2303</v>
      </c>
    </row>
    <row r="240" spans="1:9" ht="23.1" customHeight="1" x14ac:dyDescent="0.3">
      <c r="A240" s="59"/>
      <c r="B240" s="51"/>
      <c r="C240" s="28" t="s">
        <v>1877</v>
      </c>
      <c r="D240" s="11" t="s">
        <v>123</v>
      </c>
      <c r="E240" s="9" t="s">
        <v>1813</v>
      </c>
      <c r="F240" s="9" t="s">
        <v>603</v>
      </c>
      <c r="G240" s="9">
        <v>2019</v>
      </c>
      <c r="H240" s="25" t="s">
        <v>16</v>
      </c>
      <c r="I240" s="25" t="s">
        <v>1618</v>
      </c>
    </row>
    <row r="241" spans="1:9" ht="23.1" customHeight="1" x14ac:dyDescent="0.3">
      <c r="A241" s="59"/>
      <c r="B241" s="51"/>
      <c r="C241" s="28" t="s">
        <v>827</v>
      </c>
      <c r="D241" s="11" t="s">
        <v>2540</v>
      </c>
      <c r="E241" s="9" t="s">
        <v>126</v>
      </c>
      <c r="F241" s="9" t="s">
        <v>826</v>
      </c>
      <c r="G241" s="9">
        <v>2022</v>
      </c>
      <c r="H241" s="25" t="s">
        <v>2763</v>
      </c>
      <c r="I241" s="25" t="s">
        <v>2796</v>
      </c>
    </row>
    <row r="242" spans="1:9" ht="23.1" customHeight="1" x14ac:dyDescent="0.3">
      <c r="A242" s="59"/>
      <c r="B242" s="51"/>
      <c r="C242" s="28" t="s">
        <v>673</v>
      </c>
      <c r="D242" s="11" t="s">
        <v>877</v>
      </c>
      <c r="E242" s="9" t="s">
        <v>1732</v>
      </c>
      <c r="F242" s="9" t="s">
        <v>1093</v>
      </c>
      <c r="G242" s="9">
        <v>2018</v>
      </c>
      <c r="H242" s="25" t="s">
        <v>3033</v>
      </c>
      <c r="I242" s="25" t="s">
        <v>11</v>
      </c>
    </row>
    <row r="243" spans="1:9" ht="23.1" customHeight="1" x14ac:dyDescent="0.3">
      <c r="A243" s="59"/>
      <c r="B243" s="51">
        <v>49</v>
      </c>
      <c r="C243" s="28" t="s">
        <v>2332</v>
      </c>
      <c r="D243" s="11" t="s">
        <v>324</v>
      </c>
      <c r="E243" s="9" t="s">
        <v>1826</v>
      </c>
      <c r="F243" s="9" t="s">
        <v>114</v>
      </c>
      <c r="G243" s="9">
        <v>2024</v>
      </c>
      <c r="H243" s="25" t="s">
        <v>2384</v>
      </c>
      <c r="I243" s="25" t="s">
        <v>2390</v>
      </c>
    </row>
    <row r="244" spans="1:9" ht="23.1" customHeight="1" x14ac:dyDescent="0.3">
      <c r="A244" s="59"/>
      <c r="B244" s="51"/>
      <c r="C244" s="28" t="s">
        <v>2492</v>
      </c>
      <c r="D244" s="11" t="s">
        <v>1299</v>
      </c>
      <c r="E244" s="9" t="s">
        <v>1775</v>
      </c>
      <c r="F244" s="9" t="s">
        <v>668</v>
      </c>
      <c r="G244" s="9">
        <v>2021</v>
      </c>
      <c r="H244" s="25" t="s">
        <v>2448</v>
      </c>
      <c r="I244" s="25" t="s">
        <v>1600</v>
      </c>
    </row>
    <row r="245" spans="1:9" ht="23.1" customHeight="1" x14ac:dyDescent="0.3">
      <c r="A245" s="59"/>
      <c r="B245" s="51"/>
      <c r="C245" s="28" t="s">
        <v>3141</v>
      </c>
      <c r="D245" s="11" t="s">
        <v>2488</v>
      </c>
      <c r="E245" s="9" t="s">
        <v>752</v>
      </c>
      <c r="F245" s="9" t="s">
        <v>1377</v>
      </c>
      <c r="G245" s="9">
        <v>2015</v>
      </c>
      <c r="H245" s="25" t="s">
        <v>1432</v>
      </c>
      <c r="I245" s="25" t="s">
        <v>2420</v>
      </c>
    </row>
    <row r="246" spans="1:9" ht="23.1" customHeight="1" x14ac:dyDescent="0.3">
      <c r="A246" s="59"/>
      <c r="B246" s="51"/>
      <c r="C246" s="28" t="s">
        <v>673</v>
      </c>
      <c r="D246" s="11" t="s">
        <v>1304</v>
      </c>
      <c r="E246" s="9" t="s">
        <v>464</v>
      </c>
      <c r="F246" s="9" t="s">
        <v>1379</v>
      </c>
      <c r="G246" s="9">
        <v>2023</v>
      </c>
      <c r="H246" s="25" t="s">
        <v>1640</v>
      </c>
      <c r="I246" s="25" t="s">
        <v>1636</v>
      </c>
    </row>
    <row r="247" spans="1:9" ht="23.1" customHeight="1" x14ac:dyDescent="0.3">
      <c r="A247" s="59"/>
      <c r="B247" s="51"/>
      <c r="C247" s="28" t="s">
        <v>673</v>
      </c>
      <c r="D247" s="11" t="s">
        <v>887</v>
      </c>
      <c r="E247" s="9" t="s">
        <v>1006</v>
      </c>
      <c r="F247" s="9" t="s">
        <v>1317</v>
      </c>
      <c r="G247" s="9">
        <v>2023</v>
      </c>
      <c r="H247" s="25" t="s">
        <v>2771</v>
      </c>
      <c r="I247" s="25" t="s">
        <v>2793</v>
      </c>
    </row>
    <row r="248" spans="1:9" ht="23.1" customHeight="1" x14ac:dyDescent="0.3">
      <c r="A248" s="59"/>
      <c r="B248" s="50">
        <v>50</v>
      </c>
      <c r="C248" s="28" t="s">
        <v>2332</v>
      </c>
      <c r="D248" s="11" t="s">
        <v>900</v>
      </c>
      <c r="E248" s="9" t="s">
        <v>1857</v>
      </c>
      <c r="F248" s="9" t="s">
        <v>616</v>
      </c>
      <c r="G248" s="9">
        <v>2022</v>
      </c>
      <c r="H248" s="25" t="s">
        <v>2904</v>
      </c>
      <c r="I248" s="25" t="s">
        <v>1622</v>
      </c>
    </row>
    <row r="249" spans="1:9" ht="23.1" customHeight="1" x14ac:dyDescent="0.3">
      <c r="A249" s="59"/>
      <c r="B249" s="48"/>
      <c r="C249" s="28" t="s">
        <v>2491</v>
      </c>
      <c r="D249" s="11" t="s">
        <v>983</v>
      </c>
      <c r="E249" s="9" t="s">
        <v>1197</v>
      </c>
      <c r="F249" s="9" t="s">
        <v>115</v>
      </c>
      <c r="G249" s="9">
        <v>2020</v>
      </c>
      <c r="H249" s="25" t="s">
        <v>2735</v>
      </c>
      <c r="I249" s="25" t="s">
        <v>2174</v>
      </c>
    </row>
    <row r="250" spans="1:9" ht="23.1" customHeight="1" x14ac:dyDescent="0.3">
      <c r="A250" s="59"/>
      <c r="B250" s="48"/>
      <c r="C250" s="28" t="s">
        <v>3141</v>
      </c>
      <c r="D250" s="11" t="s">
        <v>1199</v>
      </c>
      <c r="E250" s="9" t="s">
        <v>750</v>
      </c>
      <c r="F250" s="9" t="s">
        <v>834</v>
      </c>
      <c r="G250" s="9">
        <v>2023</v>
      </c>
      <c r="H250" s="25" t="s">
        <v>2416</v>
      </c>
      <c r="I250" s="25" t="s">
        <v>2415</v>
      </c>
    </row>
    <row r="251" spans="1:9" ht="23.1" customHeight="1" x14ac:dyDescent="0.3">
      <c r="A251" s="59"/>
      <c r="B251" s="48"/>
      <c r="C251" s="28" t="s">
        <v>832</v>
      </c>
      <c r="D251" s="11" t="s">
        <v>3083</v>
      </c>
      <c r="E251" s="9" t="s">
        <v>1122</v>
      </c>
      <c r="F251" s="9" t="s">
        <v>1086</v>
      </c>
      <c r="G251" s="9">
        <v>2019</v>
      </c>
      <c r="H251" s="25" t="s">
        <v>2868</v>
      </c>
      <c r="I251" s="25" t="s">
        <v>2824</v>
      </c>
    </row>
    <row r="252" spans="1:9" ht="23.1" customHeight="1" x14ac:dyDescent="0.3">
      <c r="A252" s="60"/>
      <c r="B252" s="49"/>
      <c r="C252" s="28" t="s">
        <v>673</v>
      </c>
      <c r="D252" s="11" t="s">
        <v>318</v>
      </c>
      <c r="E252" s="9" t="s">
        <v>793</v>
      </c>
      <c r="F252" s="9" t="s">
        <v>1208</v>
      </c>
      <c r="G252" s="9">
        <v>2023</v>
      </c>
      <c r="H252" s="25" t="s">
        <v>2857</v>
      </c>
      <c r="I252" s="25" t="s">
        <v>2768</v>
      </c>
    </row>
  </sheetData>
  <mergeCells count="51">
    <mergeCell ref="B248:B252"/>
    <mergeCell ref="B223:B227"/>
    <mergeCell ref="B228:B232"/>
    <mergeCell ref="B233:B237"/>
    <mergeCell ref="B238:B242"/>
    <mergeCell ref="B243:B247"/>
    <mergeCell ref="B198:B202"/>
    <mergeCell ref="B203:B207"/>
    <mergeCell ref="B208:B212"/>
    <mergeCell ref="B213:B217"/>
    <mergeCell ref="B218:B222"/>
    <mergeCell ref="B173:B177"/>
    <mergeCell ref="B178:B182"/>
    <mergeCell ref="B183:B187"/>
    <mergeCell ref="B188:B192"/>
    <mergeCell ref="B193:B197"/>
    <mergeCell ref="B148:B152"/>
    <mergeCell ref="B153:B157"/>
    <mergeCell ref="B158:B162"/>
    <mergeCell ref="B163:B167"/>
    <mergeCell ref="B168:B172"/>
    <mergeCell ref="B123:B127"/>
    <mergeCell ref="B128:B132"/>
    <mergeCell ref="B133:B137"/>
    <mergeCell ref="B138:B142"/>
    <mergeCell ref="B143:B147"/>
    <mergeCell ref="B98:B102"/>
    <mergeCell ref="B103:B107"/>
    <mergeCell ref="B108:B112"/>
    <mergeCell ref="B113:B117"/>
    <mergeCell ref="B118:B122"/>
    <mergeCell ref="B73:B77"/>
    <mergeCell ref="B78:B82"/>
    <mergeCell ref="B83:B87"/>
    <mergeCell ref="B88:B92"/>
    <mergeCell ref="B93:B97"/>
    <mergeCell ref="B48:B52"/>
    <mergeCell ref="B53:B57"/>
    <mergeCell ref="B58:B62"/>
    <mergeCell ref="B63:B67"/>
    <mergeCell ref="B68:B72"/>
    <mergeCell ref="B23:B27"/>
    <mergeCell ref="B28:B32"/>
    <mergeCell ref="B33:B37"/>
    <mergeCell ref="B38:B42"/>
    <mergeCell ref="B43:B47"/>
    <mergeCell ref="A1:I1"/>
    <mergeCell ref="B3:B7"/>
    <mergeCell ref="B8:B12"/>
    <mergeCell ref="B13:B17"/>
    <mergeCell ref="B18:B22"/>
  </mergeCells>
  <phoneticPr fontId="7" type="noConversion"/>
  <pageMargins left="0.36263889074325562" right="0.21680556237697601" top="0.35930556058883667" bottom="0.25486111640930176" header="0.51138889789581299" footer="0.51138889789581299"/>
  <pageSetup paperSize="9" scale="81" fitToWidth="0" fitToHeight="0" orientation="landscape" horizontalDpi="4294967292" verticalDpi="4294967292" r:id="rId1"/>
  <rowBreaks count="9" manualBreakCount="9">
    <brk id="27" max="1048575" man="1"/>
    <brk id="52" max="1048575" man="1"/>
    <brk id="77" max="1048575" man="1"/>
    <brk id="102" max="1048575" man="1"/>
    <brk id="127" max="1048575" man="1"/>
    <brk id="152" max="1048575" man="1"/>
    <brk id="177" max="1048575" man="1"/>
    <brk id="202" max="1048575" man="1"/>
    <brk id="227" max="1048575" man="1"/>
  </rowBreaks>
  <colBreaks count="1" manualBreakCount="1">
    <brk id="9" max="163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52"/>
  <sheetViews>
    <sheetView zoomScale="90" zoomScaleNormal="90" zoomScaleSheetLayoutView="90" workbookViewId="0">
      <selection sqref="A1:XFD1"/>
    </sheetView>
  </sheetViews>
  <sheetFormatPr defaultColWidth="9" defaultRowHeight="16.5" x14ac:dyDescent="0.3"/>
  <cols>
    <col min="1" max="1" width="9" style="37" customWidth="1"/>
    <col min="2" max="3" width="8.625" style="7" customWidth="1"/>
    <col min="4" max="4" width="55.625" style="14" customWidth="1"/>
    <col min="5" max="6" width="18.75" style="7" customWidth="1"/>
    <col min="7" max="7" width="12.125" style="7" customWidth="1"/>
    <col min="8" max="9" width="18.75" customWidth="1"/>
  </cols>
  <sheetData>
    <row r="1" spans="1:9" s="6" customFormat="1" ht="30.2" customHeight="1" x14ac:dyDescent="0.3">
      <c r="A1" s="1" t="s">
        <v>1929</v>
      </c>
      <c r="B1" s="45"/>
      <c r="C1" s="45"/>
      <c r="D1" s="45"/>
      <c r="E1" s="45"/>
      <c r="F1" s="45"/>
      <c r="G1" s="45"/>
      <c r="H1" s="52"/>
      <c r="I1" s="53"/>
    </row>
    <row r="2" spans="1:9" ht="30.2" customHeight="1" x14ac:dyDescent="0.3">
      <c r="A2" s="36" t="s">
        <v>3151</v>
      </c>
      <c r="B2" s="34" t="s">
        <v>1100</v>
      </c>
      <c r="C2" s="35" t="s">
        <v>3148</v>
      </c>
      <c r="D2" s="31" t="s">
        <v>808</v>
      </c>
      <c r="E2" s="31" t="s">
        <v>1380</v>
      </c>
      <c r="F2" s="31" t="s">
        <v>1895</v>
      </c>
      <c r="G2" s="31" t="s">
        <v>1381</v>
      </c>
      <c r="H2" s="32" t="s">
        <v>1338</v>
      </c>
      <c r="I2" s="33" t="s">
        <v>1349</v>
      </c>
    </row>
    <row r="3" spans="1:9" ht="23.1" customHeight="1" x14ac:dyDescent="0.3">
      <c r="A3" s="42" t="s">
        <v>1873</v>
      </c>
      <c r="B3" s="54">
        <v>1</v>
      </c>
      <c r="C3" s="21" t="s">
        <v>2332</v>
      </c>
      <c r="D3" s="24" t="s">
        <v>527</v>
      </c>
      <c r="E3" s="23" t="s">
        <v>1749</v>
      </c>
      <c r="F3" s="23" t="s">
        <v>1079</v>
      </c>
      <c r="G3" s="21">
        <v>2022</v>
      </c>
      <c r="H3" s="25" t="s">
        <v>2222</v>
      </c>
      <c r="I3" s="25" t="s">
        <v>2261</v>
      </c>
    </row>
    <row r="4" spans="1:9" ht="23.1" customHeight="1" x14ac:dyDescent="0.3">
      <c r="A4" s="42" t="s">
        <v>1101</v>
      </c>
      <c r="B4" s="54"/>
      <c r="C4" s="12" t="s">
        <v>2491</v>
      </c>
      <c r="D4" s="15" t="s">
        <v>3112</v>
      </c>
      <c r="E4" s="13" t="s">
        <v>726</v>
      </c>
      <c r="F4" s="13" t="s">
        <v>1368</v>
      </c>
      <c r="G4" s="12">
        <v>2018</v>
      </c>
      <c r="H4" s="25" t="s">
        <v>310</v>
      </c>
      <c r="I4" s="25" t="s">
        <v>2693</v>
      </c>
    </row>
    <row r="5" spans="1:9" ht="23.1" customHeight="1" x14ac:dyDescent="0.3">
      <c r="A5" s="43"/>
      <c r="B5" s="54"/>
      <c r="C5" s="12" t="s">
        <v>2493</v>
      </c>
      <c r="D5" s="15" t="s">
        <v>435</v>
      </c>
      <c r="E5" s="13" t="s">
        <v>1856</v>
      </c>
      <c r="F5" s="13" t="s">
        <v>1671</v>
      </c>
      <c r="G5" s="12">
        <v>2021</v>
      </c>
      <c r="H5" s="25" t="s">
        <v>377</v>
      </c>
      <c r="I5" s="25" t="s">
        <v>360</v>
      </c>
    </row>
    <row r="6" spans="1:9" ht="23.1" customHeight="1" x14ac:dyDescent="0.3">
      <c r="A6" s="43"/>
      <c r="B6" s="54"/>
      <c r="C6" s="12" t="s">
        <v>2492</v>
      </c>
      <c r="D6" s="15" t="s">
        <v>427</v>
      </c>
      <c r="E6" s="13" t="s">
        <v>1129</v>
      </c>
      <c r="F6" s="13" t="s">
        <v>638</v>
      </c>
      <c r="G6" s="12">
        <v>2024</v>
      </c>
      <c r="H6" s="25" t="s">
        <v>243</v>
      </c>
      <c r="I6" s="25" t="s">
        <v>2711</v>
      </c>
    </row>
    <row r="7" spans="1:9" ht="23.1" customHeight="1" x14ac:dyDescent="0.3">
      <c r="A7" s="43"/>
      <c r="B7" s="55"/>
      <c r="C7" s="12" t="s">
        <v>1876</v>
      </c>
      <c r="D7" s="15" t="s">
        <v>883</v>
      </c>
      <c r="E7" s="13" t="s">
        <v>711</v>
      </c>
      <c r="F7" s="13" t="s">
        <v>114</v>
      </c>
      <c r="G7" s="12">
        <v>2018</v>
      </c>
      <c r="H7" s="25" t="s">
        <v>1643</v>
      </c>
      <c r="I7" s="25" t="s">
        <v>1404</v>
      </c>
    </row>
    <row r="8" spans="1:9" ht="23.1" customHeight="1" x14ac:dyDescent="0.3">
      <c r="A8" s="43"/>
      <c r="B8" s="56">
        <v>2</v>
      </c>
      <c r="C8" s="12" t="s">
        <v>2332</v>
      </c>
      <c r="D8" s="15" t="s">
        <v>129</v>
      </c>
      <c r="E8" s="13" t="s">
        <v>803</v>
      </c>
      <c r="F8" s="13" t="s">
        <v>651</v>
      </c>
      <c r="G8" s="12">
        <v>2020</v>
      </c>
      <c r="H8" s="25" t="s">
        <v>489</v>
      </c>
      <c r="I8" s="25" t="s">
        <v>2928</v>
      </c>
    </row>
    <row r="9" spans="1:9" ht="23.1" customHeight="1" x14ac:dyDescent="0.3">
      <c r="A9" s="43"/>
      <c r="B9" s="54"/>
      <c r="C9" s="12" t="s">
        <v>2491</v>
      </c>
      <c r="D9" s="15" t="s">
        <v>586</v>
      </c>
      <c r="E9" s="13" t="s">
        <v>697</v>
      </c>
      <c r="F9" s="13" t="s">
        <v>636</v>
      </c>
      <c r="G9" s="12">
        <v>2024</v>
      </c>
      <c r="H9" s="25" t="s">
        <v>2457</v>
      </c>
      <c r="I9" s="25" t="s">
        <v>2706</v>
      </c>
    </row>
    <row r="10" spans="1:9" ht="23.1" customHeight="1" x14ac:dyDescent="0.3">
      <c r="A10" s="43"/>
      <c r="B10" s="54"/>
      <c r="C10" s="12" t="s">
        <v>2493</v>
      </c>
      <c r="D10" s="15" t="s">
        <v>3056</v>
      </c>
      <c r="E10" s="13" t="s">
        <v>689</v>
      </c>
      <c r="F10" s="13" t="s">
        <v>1329</v>
      </c>
      <c r="G10" s="12">
        <v>2019</v>
      </c>
      <c r="H10" s="25" t="s">
        <v>2869</v>
      </c>
      <c r="I10" s="25" t="s">
        <v>2896</v>
      </c>
    </row>
    <row r="11" spans="1:9" ht="23.1" customHeight="1" x14ac:dyDescent="0.3">
      <c r="A11" s="43"/>
      <c r="B11" s="54"/>
      <c r="C11" s="12" t="s">
        <v>2492</v>
      </c>
      <c r="D11" s="15" t="s">
        <v>163</v>
      </c>
      <c r="E11" s="13" t="s">
        <v>1843</v>
      </c>
      <c r="F11" s="13" t="s">
        <v>1062</v>
      </c>
      <c r="G11" s="12">
        <v>2020</v>
      </c>
      <c r="H11" s="25" t="s">
        <v>2363</v>
      </c>
      <c r="I11" s="25" t="s">
        <v>2382</v>
      </c>
    </row>
    <row r="12" spans="1:9" ht="23.1" customHeight="1" x14ac:dyDescent="0.3">
      <c r="A12" s="43"/>
      <c r="B12" s="55"/>
      <c r="C12" s="12" t="s">
        <v>1876</v>
      </c>
      <c r="D12" s="15" t="s">
        <v>1337</v>
      </c>
      <c r="E12" s="13" t="s">
        <v>779</v>
      </c>
      <c r="F12" s="13" t="s">
        <v>1372</v>
      </c>
      <c r="G12" s="12">
        <v>2022</v>
      </c>
      <c r="H12" s="25" t="s">
        <v>2969</v>
      </c>
      <c r="I12" s="25" t="s">
        <v>2606</v>
      </c>
    </row>
    <row r="13" spans="1:9" ht="23.1" customHeight="1" x14ac:dyDescent="0.3">
      <c r="A13" s="43"/>
      <c r="B13" s="56">
        <v>3</v>
      </c>
      <c r="C13" s="12" t="s">
        <v>2332</v>
      </c>
      <c r="D13" s="15" t="s">
        <v>135</v>
      </c>
      <c r="E13" s="13" t="s">
        <v>1112</v>
      </c>
      <c r="F13" s="13" t="s">
        <v>1348</v>
      </c>
      <c r="G13" s="12">
        <v>2024</v>
      </c>
      <c r="H13" s="25" t="s">
        <v>2364</v>
      </c>
      <c r="I13" s="25" t="s">
        <v>357</v>
      </c>
    </row>
    <row r="14" spans="1:9" ht="23.1" customHeight="1" x14ac:dyDescent="0.3">
      <c r="A14" s="43"/>
      <c r="B14" s="54"/>
      <c r="C14" s="12" t="s">
        <v>2332</v>
      </c>
      <c r="D14" s="15" t="s">
        <v>3026</v>
      </c>
      <c r="E14" s="13" t="s">
        <v>2476</v>
      </c>
      <c r="F14" s="13" t="s">
        <v>647</v>
      </c>
      <c r="G14" s="12">
        <v>2023</v>
      </c>
      <c r="H14" s="25" t="s">
        <v>2343</v>
      </c>
      <c r="I14" s="25" t="s">
        <v>2368</v>
      </c>
    </row>
    <row r="15" spans="1:9" ht="23.1" customHeight="1" x14ac:dyDescent="0.3">
      <c r="A15" s="43"/>
      <c r="B15" s="54"/>
      <c r="C15" s="12" t="s">
        <v>2491</v>
      </c>
      <c r="D15" s="15" t="s">
        <v>3052</v>
      </c>
      <c r="E15" s="13" t="s">
        <v>1710</v>
      </c>
      <c r="F15" s="13" t="s">
        <v>636</v>
      </c>
      <c r="G15" s="12">
        <v>2024</v>
      </c>
      <c r="H15" s="25" t="s">
        <v>2460</v>
      </c>
      <c r="I15" s="25" t="s">
        <v>2676</v>
      </c>
    </row>
    <row r="16" spans="1:9" ht="23.1" customHeight="1" x14ac:dyDescent="0.3">
      <c r="A16" s="43"/>
      <c r="B16" s="54"/>
      <c r="C16" s="12" t="s">
        <v>2493</v>
      </c>
      <c r="D16" s="15" t="s">
        <v>1290</v>
      </c>
      <c r="E16" s="13" t="s">
        <v>1716</v>
      </c>
      <c r="F16" s="13" t="s">
        <v>817</v>
      </c>
      <c r="G16" s="12">
        <v>2023</v>
      </c>
      <c r="H16" s="25" t="s">
        <v>2353</v>
      </c>
      <c r="I16" s="25" t="s">
        <v>2255</v>
      </c>
    </row>
    <row r="17" spans="1:9" ht="23.1" customHeight="1" x14ac:dyDescent="0.3">
      <c r="A17" s="43"/>
      <c r="B17" s="55"/>
      <c r="C17" s="12" t="s">
        <v>2492</v>
      </c>
      <c r="D17" s="15" t="s">
        <v>3061</v>
      </c>
      <c r="E17" s="13" t="s">
        <v>849</v>
      </c>
      <c r="F17" s="13" t="s">
        <v>1211</v>
      </c>
      <c r="G17" s="12">
        <v>2023</v>
      </c>
      <c r="H17" s="25" t="s">
        <v>2717</v>
      </c>
      <c r="I17" s="25" t="s">
        <v>2677</v>
      </c>
    </row>
    <row r="18" spans="1:9" ht="23.1" customHeight="1" x14ac:dyDescent="0.3">
      <c r="A18" s="43"/>
      <c r="B18" s="56">
        <v>4</v>
      </c>
      <c r="C18" s="12" t="s">
        <v>2332</v>
      </c>
      <c r="D18" s="15" t="s">
        <v>313</v>
      </c>
      <c r="E18" s="13" t="s">
        <v>1020</v>
      </c>
      <c r="F18" s="13" t="s">
        <v>1067</v>
      </c>
      <c r="G18" s="12">
        <v>2020</v>
      </c>
      <c r="H18" s="25" t="s">
        <v>349</v>
      </c>
      <c r="I18" s="25" t="s">
        <v>2823</v>
      </c>
    </row>
    <row r="19" spans="1:9" ht="23.1" customHeight="1" x14ac:dyDescent="0.3">
      <c r="A19" s="43"/>
      <c r="B19" s="54"/>
      <c r="C19" s="12" t="s">
        <v>2491</v>
      </c>
      <c r="D19" s="15" t="s">
        <v>2474</v>
      </c>
      <c r="E19" s="13" t="s">
        <v>468</v>
      </c>
      <c r="F19" s="13" t="s">
        <v>1277</v>
      </c>
      <c r="G19" s="12">
        <v>2024</v>
      </c>
      <c r="H19" s="25" t="s">
        <v>97</v>
      </c>
      <c r="I19" s="25" t="s">
        <v>2942</v>
      </c>
    </row>
    <row r="20" spans="1:9" ht="23.1" customHeight="1" x14ac:dyDescent="0.3">
      <c r="A20" s="43"/>
      <c r="B20" s="54"/>
      <c r="C20" s="12" t="s">
        <v>2493</v>
      </c>
      <c r="D20" s="15" t="s">
        <v>120</v>
      </c>
      <c r="E20" s="13" t="s">
        <v>708</v>
      </c>
      <c r="F20" s="13" t="s">
        <v>106</v>
      </c>
      <c r="G20" s="12">
        <v>2018</v>
      </c>
      <c r="H20" s="25" t="s">
        <v>341</v>
      </c>
      <c r="I20" s="25" t="s">
        <v>1399</v>
      </c>
    </row>
    <row r="21" spans="1:9" ht="23.1" customHeight="1" x14ac:dyDescent="0.3">
      <c r="A21" s="43"/>
      <c r="B21" s="54"/>
      <c r="C21" s="12" t="s">
        <v>2492</v>
      </c>
      <c r="D21" s="15" t="s">
        <v>581</v>
      </c>
      <c r="E21" s="13" t="s">
        <v>755</v>
      </c>
      <c r="F21" s="13" t="s">
        <v>843</v>
      </c>
      <c r="G21" s="12">
        <v>2022</v>
      </c>
      <c r="H21" s="25" t="s">
        <v>2695</v>
      </c>
      <c r="I21" s="25" t="s">
        <v>2680</v>
      </c>
    </row>
    <row r="22" spans="1:9" ht="23.1" customHeight="1" x14ac:dyDescent="0.3">
      <c r="A22" s="43"/>
      <c r="B22" s="55"/>
      <c r="C22" s="12" t="s">
        <v>1876</v>
      </c>
      <c r="D22" s="15" t="s">
        <v>2028</v>
      </c>
      <c r="E22" s="13" t="s">
        <v>1684</v>
      </c>
      <c r="F22" s="13" t="s">
        <v>1244</v>
      </c>
      <c r="G22" s="12">
        <v>2021</v>
      </c>
      <c r="H22" s="25" t="s">
        <v>2237</v>
      </c>
      <c r="I22" s="25" t="s">
        <v>2306</v>
      </c>
    </row>
    <row r="23" spans="1:9" ht="23.1" customHeight="1" x14ac:dyDescent="0.3">
      <c r="A23" s="43"/>
      <c r="B23" s="56">
        <v>5</v>
      </c>
      <c r="C23" s="12" t="s">
        <v>2332</v>
      </c>
      <c r="D23" s="15" t="s">
        <v>1930</v>
      </c>
      <c r="E23" s="13" t="s">
        <v>1934</v>
      </c>
      <c r="F23" s="13" t="s">
        <v>1672</v>
      </c>
      <c r="G23" s="12">
        <v>2023</v>
      </c>
      <c r="H23" s="25" t="s">
        <v>1916</v>
      </c>
      <c r="I23" s="25" t="s">
        <v>1911</v>
      </c>
    </row>
    <row r="24" spans="1:9" ht="23.1" customHeight="1" x14ac:dyDescent="0.3">
      <c r="A24" s="43"/>
      <c r="B24" s="54"/>
      <c r="C24" s="12" t="s">
        <v>2491</v>
      </c>
      <c r="D24" s="15" t="s">
        <v>1931</v>
      </c>
      <c r="E24" s="13" t="s">
        <v>1906</v>
      </c>
      <c r="F24" s="13" t="s">
        <v>1914</v>
      </c>
      <c r="G24" s="12">
        <v>2022</v>
      </c>
      <c r="H24" s="25" t="s">
        <v>1907</v>
      </c>
      <c r="I24" s="25" t="s">
        <v>1909</v>
      </c>
    </row>
    <row r="25" spans="1:9" ht="23.1" customHeight="1" x14ac:dyDescent="0.3">
      <c r="A25" s="43"/>
      <c r="B25" s="54"/>
      <c r="C25" s="12" t="s">
        <v>2493</v>
      </c>
      <c r="D25" s="15" t="s">
        <v>1928</v>
      </c>
      <c r="E25" s="13" t="s">
        <v>1935</v>
      </c>
      <c r="F25" s="13" t="s">
        <v>1933</v>
      </c>
      <c r="G25" s="12">
        <v>2018</v>
      </c>
      <c r="H25" s="25" t="s">
        <v>1910</v>
      </c>
      <c r="I25" s="25" t="s">
        <v>1908</v>
      </c>
    </row>
    <row r="26" spans="1:9" ht="23.1" customHeight="1" x14ac:dyDescent="0.3">
      <c r="A26" s="43"/>
      <c r="B26" s="54"/>
      <c r="C26" s="12" t="s">
        <v>2492</v>
      </c>
      <c r="D26" s="15" t="s">
        <v>1915</v>
      </c>
      <c r="E26" s="12" t="s">
        <v>1932</v>
      </c>
      <c r="F26" s="12" t="s">
        <v>1671</v>
      </c>
      <c r="G26" s="12">
        <v>2020</v>
      </c>
      <c r="H26" s="25" t="s">
        <v>1917</v>
      </c>
      <c r="I26" s="25" t="s">
        <v>1918</v>
      </c>
    </row>
    <row r="27" spans="1:9" ht="23.1" customHeight="1" x14ac:dyDescent="0.3">
      <c r="A27" s="43"/>
      <c r="B27" s="55"/>
      <c r="C27" s="12" t="s">
        <v>2492</v>
      </c>
      <c r="D27" s="15" t="s">
        <v>210</v>
      </c>
      <c r="E27" s="13" t="s">
        <v>2007</v>
      </c>
      <c r="F27" s="13" t="s">
        <v>1289</v>
      </c>
      <c r="G27" s="12">
        <v>2024</v>
      </c>
      <c r="H27" s="25" t="s">
        <v>253</v>
      </c>
      <c r="I27" s="25" t="s">
        <v>2684</v>
      </c>
    </row>
    <row r="28" spans="1:9" ht="23.1" customHeight="1" x14ac:dyDescent="0.3">
      <c r="A28" s="43"/>
      <c r="B28" s="56">
        <v>6</v>
      </c>
      <c r="C28" s="12" t="s">
        <v>2332</v>
      </c>
      <c r="D28" s="15" t="s">
        <v>421</v>
      </c>
      <c r="E28" s="13" t="s">
        <v>1814</v>
      </c>
      <c r="F28" s="13" t="s">
        <v>1341</v>
      </c>
      <c r="G28" s="12">
        <v>2019</v>
      </c>
      <c r="H28" s="25" t="s">
        <v>2166</v>
      </c>
      <c r="I28" s="25" t="s">
        <v>1408</v>
      </c>
    </row>
    <row r="29" spans="1:9" ht="23.1" customHeight="1" x14ac:dyDescent="0.3">
      <c r="A29" s="43"/>
      <c r="B29" s="54"/>
      <c r="C29" s="12" t="s">
        <v>2332</v>
      </c>
      <c r="D29" s="15" t="s">
        <v>933</v>
      </c>
      <c r="E29" s="13" t="s">
        <v>1040</v>
      </c>
      <c r="F29" s="13" t="s">
        <v>652</v>
      </c>
      <c r="G29" s="12">
        <v>2024</v>
      </c>
      <c r="H29" s="25" t="s">
        <v>2438</v>
      </c>
      <c r="I29" s="25" t="s">
        <v>2737</v>
      </c>
    </row>
    <row r="30" spans="1:9" ht="23.1" customHeight="1" x14ac:dyDescent="0.3">
      <c r="A30" s="43"/>
      <c r="B30" s="54"/>
      <c r="C30" s="12" t="s">
        <v>2491</v>
      </c>
      <c r="D30" s="15" t="s">
        <v>3074</v>
      </c>
      <c r="E30" s="13" t="s">
        <v>1802</v>
      </c>
      <c r="F30" s="13" t="s">
        <v>116</v>
      </c>
      <c r="G30" s="12">
        <v>2018</v>
      </c>
      <c r="H30" s="25" t="s">
        <v>96</v>
      </c>
      <c r="I30" s="25" t="s">
        <v>2403</v>
      </c>
    </row>
    <row r="31" spans="1:9" ht="23.1" customHeight="1" x14ac:dyDescent="0.3">
      <c r="A31" s="43"/>
      <c r="B31" s="54"/>
      <c r="C31" s="12" t="s">
        <v>2493</v>
      </c>
      <c r="D31" s="15" t="s">
        <v>279</v>
      </c>
      <c r="E31" s="13" t="s">
        <v>1156</v>
      </c>
      <c r="F31" s="13" t="s">
        <v>603</v>
      </c>
      <c r="G31" s="12">
        <v>2018</v>
      </c>
      <c r="H31" s="25" t="s">
        <v>507</v>
      </c>
      <c r="I31" s="25" t="s">
        <v>1601</v>
      </c>
    </row>
    <row r="32" spans="1:9" ht="23.1" customHeight="1" x14ac:dyDescent="0.3">
      <c r="A32" s="43"/>
      <c r="B32" s="55"/>
      <c r="C32" s="12" t="s">
        <v>2492</v>
      </c>
      <c r="D32" s="15" t="s">
        <v>2998</v>
      </c>
      <c r="E32" s="13" t="s">
        <v>1037</v>
      </c>
      <c r="F32" s="13" t="s">
        <v>109</v>
      </c>
      <c r="G32" s="12">
        <v>2021</v>
      </c>
      <c r="H32" s="25" t="s">
        <v>1516</v>
      </c>
      <c r="I32" s="25" t="s">
        <v>1586</v>
      </c>
    </row>
    <row r="33" spans="1:9" ht="23.1" customHeight="1" x14ac:dyDescent="0.3">
      <c r="A33" s="43"/>
      <c r="B33" s="56">
        <v>7</v>
      </c>
      <c r="C33" s="12" t="s">
        <v>2332</v>
      </c>
      <c r="D33" s="15" t="s">
        <v>526</v>
      </c>
      <c r="E33" s="13" t="s">
        <v>1706</v>
      </c>
      <c r="F33" s="13" t="s">
        <v>1356</v>
      </c>
      <c r="G33" s="12">
        <v>2022</v>
      </c>
      <c r="H33" s="25" t="s">
        <v>1566</v>
      </c>
      <c r="I33" s="25" t="s">
        <v>1578</v>
      </c>
    </row>
    <row r="34" spans="1:9" ht="23.1" customHeight="1" x14ac:dyDescent="0.3">
      <c r="A34" s="43"/>
      <c r="B34" s="54"/>
      <c r="C34" s="12" t="s">
        <v>2491</v>
      </c>
      <c r="D34" s="15" t="s">
        <v>3053</v>
      </c>
      <c r="E34" s="13" t="s">
        <v>961</v>
      </c>
      <c r="F34" s="13" t="s">
        <v>644</v>
      </c>
      <c r="G34" s="12">
        <v>2021</v>
      </c>
      <c r="H34" s="25" t="s">
        <v>0</v>
      </c>
      <c r="I34" s="25" t="s">
        <v>2656</v>
      </c>
    </row>
    <row r="35" spans="1:9" ht="23.1" customHeight="1" x14ac:dyDescent="0.3">
      <c r="A35" s="43"/>
      <c r="B35" s="54"/>
      <c r="C35" s="12" t="s">
        <v>2493</v>
      </c>
      <c r="D35" s="15" t="s">
        <v>1353</v>
      </c>
      <c r="E35" s="13" t="s">
        <v>610</v>
      </c>
      <c r="F35" s="13" t="s">
        <v>1282</v>
      </c>
      <c r="G35" s="12">
        <v>2019</v>
      </c>
      <c r="H35" s="25" t="s">
        <v>2320</v>
      </c>
      <c r="I35" s="25" t="s">
        <v>2142</v>
      </c>
    </row>
    <row r="36" spans="1:9" ht="23.1" customHeight="1" x14ac:dyDescent="0.3">
      <c r="A36" s="43"/>
      <c r="B36" s="54"/>
      <c r="C36" s="12" t="s">
        <v>2493</v>
      </c>
      <c r="D36" s="15" t="s">
        <v>966</v>
      </c>
      <c r="E36" s="13" t="s">
        <v>1742</v>
      </c>
      <c r="F36" s="13" t="s">
        <v>623</v>
      </c>
      <c r="G36" s="12">
        <v>2022</v>
      </c>
      <c r="H36" s="25" t="s">
        <v>2727</v>
      </c>
      <c r="I36" s="25" t="s">
        <v>2718</v>
      </c>
    </row>
    <row r="37" spans="1:9" ht="23.1" customHeight="1" x14ac:dyDescent="0.3">
      <c r="A37" s="43"/>
      <c r="B37" s="55"/>
      <c r="C37" s="12" t="s">
        <v>2492</v>
      </c>
      <c r="D37" s="15" t="s">
        <v>852</v>
      </c>
      <c r="E37" s="13" t="s">
        <v>1191</v>
      </c>
      <c r="F37" s="13" t="s">
        <v>1372</v>
      </c>
      <c r="G37" s="12">
        <v>2019</v>
      </c>
      <c r="H37" s="25" t="s">
        <v>2991</v>
      </c>
      <c r="I37" s="25" t="s">
        <v>2665</v>
      </c>
    </row>
    <row r="38" spans="1:9" ht="23.1" customHeight="1" x14ac:dyDescent="0.3">
      <c r="A38" s="43"/>
      <c r="B38" s="56">
        <v>8</v>
      </c>
      <c r="C38" s="12" t="s">
        <v>2332</v>
      </c>
      <c r="D38" s="15" t="s">
        <v>2513</v>
      </c>
      <c r="E38" s="13" t="s">
        <v>1735</v>
      </c>
      <c r="F38" s="13" t="s">
        <v>1084</v>
      </c>
      <c r="G38" s="12">
        <v>2023</v>
      </c>
      <c r="H38" s="25" t="s">
        <v>2878</v>
      </c>
      <c r="I38" s="25" t="s">
        <v>2917</v>
      </c>
    </row>
    <row r="39" spans="1:9" ht="23.1" customHeight="1" x14ac:dyDescent="0.3">
      <c r="A39" s="43"/>
      <c r="B39" s="54"/>
      <c r="C39" s="12" t="s">
        <v>2491</v>
      </c>
      <c r="D39" s="15" t="s">
        <v>1522</v>
      </c>
      <c r="E39" s="13" t="s">
        <v>876</v>
      </c>
      <c r="F39" s="13" t="s">
        <v>108</v>
      </c>
      <c r="G39" s="12">
        <v>2019</v>
      </c>
      <c r="H39" s="25" t="s">
        <v>2630</v>
      </c>
      <c r="I39" s="25" t="s">
        <v>2350</v>
      </c>
    </row>
    <row r="40" spans="1:9" ht="23.1" customHeight="1" x14ac:dyDescent="0.3">
      <c r="A40" s="43"/>
      <c r="B40" s="54"/>
      <c r="C40" s="12" t="s">
        <v>2493</v>
      </c>
      <c r="D40" s="15" t="s">
        <v>3093</v>
      </c>
      <c r="E40" s="13" t="s">
        <v>723</v>
      </c>
      <c r="F40" s="13" t="s">
        <v>112</v>
      </c>
      <c r="G40" s="12">
        <v>2020</v>
      </c>
      <c r="H40" s="25" t="s">
        <v>1573</v>
      </c>
      <c r="I40" s="25" t="s">
        <v>1597</v>
      </c>
    </row>
    <row r="41" spans="1:9" ht="23.1" customHeight="1" x14ac:dyDescent="0.3">
      <c r="A41" s="43"/>
      <c r="B41" s="54"/>
      <c r="C41" s="12" t="s">
        <v>2492</v>
      </c>
      <c r="D41" s="15" t="s">
        <v>2022</v>
      </c>
      <c r="E41" s="13" t="s">
        <v>974</v>
      </c>
      <c r="F41" s="13" t="s">
        <v>1105</v>
      </c>
      <c r="G41" s="12">
        <v>2019</v>
      </c>
      <c r="H41" s="25" t="s">
        <v>278</v>
      </c>
      <c r="I41" s="25" t="s">
        <v>2186</v>
      </c>
    </row>
    <row r="42" spans="1:9" ht="23.1" customHeight="1" x14ac:dyDescent="0.3">
      <c r="A42" s="43"/>
      <c r="B42" s="55"/>
      <c r="C42" s="12" t="s">
        <v>1876</v>
      </c>
      <c r="D42" s="15" t="s">
        <v>2010</v>
      </c>
      <c r="E42" s="13" t="s">
        <v>2546</v>
      </c>
      <c r="F42" s="13" t="s">
        <v>1106</v>
      </c>
      <c r="G42" s="12">
        <v>2020</v>
      </c>
      <c r="H42" s="25" t="s">
        <v>2701</v>
      </c>
      <c r="I42" s="25" t="s">
        <v>2751</v>
      </c>
    </row>
    <row r="43" spans="1:9" ht="23.1" customHeight="1" x14ac:dyDescent="0.3">
      <c r="A43" s="43"/>
      <c r="B43" s="56">
        <v>9</v>
      </c>
      <c r="C43" s="12" t="s">
        <v>2332</v>
      </c>
      <c r="D43" s="15" t="s">
        <v>973</v>
      </c>
      <c r="E43" s="13" t="s">
        <v>1824</v>
      </c>
      <c r="F43" s="13" t="s">
        <v>1369</v>
      </c>
      <c r="G43" s="12">
        <v>2023</v>
      </c>
      <c r="H43" s="25" t="s">
        <v>2910</v>
      </c>
      <c r="I43" s="25" t="s">
        <v>2899</v>
      </c>
    </row>
    <row r="44" spans="1:9" ht="23.1" customHeight="1" x14ac:dyDescent="0.3">
      <c r="A44" s="43"/>
      <c r="B44" s="54"/>
      <c r="C44" s="12" t="s">
        <v>2332</v>
      </c>
      <c r="D44" s="15" t="s">
        <v>853</v>
      </c>
      <c r="E44" s="13" t="s">
        <v>1870</v>
      </c>
      <c r="F44" s="13" t="s">
        <v>1306</v>
      </c>
      <c r="G44" s="12">
        <v>2024</v>
      </c>
      <c r="H44" s="25" t="s">
        <v>2357</v>
      </c>
      <c r="I44" s="25" t="s">
        <v>368</v>
      </c>
    </row>
    <row r="45" spans="1:9" ht="23.1" customHeight="1" x14ac:dyDescent="0.3">
      <c r="A45" s="43"/>
      <c r="B45" s="54"/>
      <c r="C45" s="12" t="s">
        <v>2491</v>
      </c>
      <c r="D45" s="15" t="s">
        <v>3005</v>
      </c>
      <c r="E45" s="13" t="s">
        <v>1906</v>
      </c>
      <c r="F45" s="13" t="s">
        <v>1914</v>
      </c>
      <c r="G45" s="12">
        <v>2023</v>
      </c>
      <c r="H45" s="25" t="s">
        <v>2704</v>
      </c>
      <c r="I45" s="25" t="s">
        <v>2181</v>
      </c>
    </row>
    <row r="46" spans="1:9" ht="23.1" customHeight="1" x14ac:dyDescent="0.3">
      <c r="A46" s="43"/>
      <c r="B46" s="54"/>
      <c r="C46" s="12" t="s">
        <v>2493</v>
      </c>
      <c r="D46" s="15" t="s">
        <v>1315</v>
      </c>
      <c r="E46" s="13" t="s">
        <v>1899</v>
      </c>
      <c r="F46" s="13" t="s">
        <v>1269</v>
      </c>
      <c r="G46" s="12">
        <v>2020</v>
      </c>
      <c r="H46" s="25" t="s">
        <v>39</v>
      </c>
      <c r="I46" s="25" t="s">
        <v>1617</v>
      </c>
    </row>
    <row r="47" spans="1:9" ht="23.1" customHeight="1" x14ac:dyDescent="0.3">
      <c r="A47" s="43"/>
      <c r="B47" s="55"/>
      <c r="C47" s="12" t="s">
        <v>2492</v>
      </c>
      <c r="D47" s="15" t="s">
        <v>938</v>
      </c>
      <c r="E47" s="13" t="s">
        <v>1805</v>
      </c>
      <c r="F47" s="13" t="s">
        <v>819</v>
      </c>
      <c r="G47" s="12">
        <v>2022</v>
      </c>
      <c r="H47" s="25" t="s">
        <v>2786</v>
      </c>
      <c r="I47" s="25" t="s">
        <v>1473</v>
      </c>
    </row>
    <row r="48" spans="1:9" ht="23.1" customHeight="1" x14ac:dyDescent="0.3">
      <c r="A48" s="43"/>
      <c r="B48" s="56">
        <v>10</v>
      </c>
      <c r="C48" s="12" t="s">
        <v>2332</v>
      </c>
      <c r="D48" s="15" t="s">
        <v>281</v>
      </c>
      <c r="E48" s="13" t="s">
        <v>1889</v>
      </c>
      <c r="F48" s="13" t="s">
        <v>1259</v>
      </c>
      <c r="G48" s="12">
        <v>2023</v>
      </c>
      <c r="H48" s="25" t="s">
        <v>1648</v>
      </c>
      <c r="I48" s="25" t="s">
        <v>2241</v>
      </c>
    </row>
    <row r="49" spans="1:9" ht="23.1" customHeight="1" x14ac:dyDescent="0.3">
      <c r="A49" s="43"/>
      <c r="B49" s="54"/>
      <c r="C49" s="12" t="s">
        <v>2491</v>
      </c>
      <c r="D49" s="15" t="s">
        <v>587</v>
      </c>
      <c r="E49" s="13" t="s">
        <v>1742</v>
      </c>
      <c r="F49" s="13" t="s">
        <v>636</v>
      </c>
      <c r="G49" s="12">
        <v>2024</v>
      </c>
      <c r="H49" s="25" t="s">
        <v>2456</v>
      </c>
      <c r="I49" s="25" t="s">
        <v>2579</v>
      </c>
    </row>
    <row r="50" spans="1:9" ht="23.1" customHeight="1" x14ac:dyDescent="0.3">
      <c r="A50" s="43"/>
      <c r="B50" s="54"/>
      <c r="C50" s="12" t="s">
        <v>2493</v>
      </c>
      <c r="D50" s="15" t="s">
        <v>533</v>
      </c>
      <c r="E50" s="13" t="s">
        <v>1848</v>
      </c>
      <c r="F50" s="13" t="s">
        <v>1356</v>
      </c>
      <c r="G50" s="12">
        <v>2018</v>
      </c>
      <c r="H50" s="25" t="s">
        <v>1454</v>
      </c>
      <c r="I50" s="25" t="s">
        <v>1452</v>
      </c>
    </row>
    <row r="51" spans="1:9" ht="23.1" customHeight="1" x14ac:dyDescent="0.3">
      <c r="A51" s="43"/>
      <c r="B51" s="54"/>
      <c r="C51" s="12" t="s">
        <v>2492</v>
      </c>
      <c r="D51" s="15" t="s">
        <v>2479</v>
      </c>
      <c r="E51" s="13" t="s">
        <v>468</v>
      </c>
      <c r="F51" s="13" t="s">
        <v>1277</v>
      </c>
      <c r="G51" s="12">
        <v>2019</v>
      </c>
      <c r="H51" s="25" t="s">
        <v>3040</v>
      </c>
      <c r="I51" s="25" t="s">
        <v>2960</v>
      </c>
    </row>
    <row r="52" spans="1:9" ht="23.1" customHeight="1" x14ac:dyDescent="0.3">
      <c r="A52" s="43"/>
      <c r="B52" s="55"/>
      <c r="C52" s="12" t="s">
        <v>1876</v>
      </c>
      <c r="D52" s="15" t="s">
        <v>3067</v>
      </c>
      <c r="E52" s="13" t="s">
        <v>794</v>
      </c>
      <c r="F52" s="13" t="s">
        <v>636</v>
      </c>
      <c r="G52" s="12">
        <v>2023</v>
      </c>
      <c r="H52" s="25" t="s">
        <v>509</v>
      </c>
      <c r="I52" s="25" t="s">
        <v>354</v>
      </c>
    </row>
    <row r="53" spans="1:9" ht="23.1" customHeight="1" x14ac:dyDescent="0.3">
      <c r="A53" s="43"/>
      <c r="B53" s="56">
        <v>11</v>
      </c>
      <c r="C53" s="12" t="s">
        <v>2332</v>
      </c>
      <c r="D53" s="15" t="s">
        <v>1015</v>
      </c>
      <c r="E53" s="13" t="s">
        <v>1753</v>
      </c>
      <c r="F53" s="13" t="s">
        <v>1098</v>
      </c>
      <c r="G53" s="12">
        <v>2023</v>
      </c>
      <c r="H53" s="25" t="s">
        <v>2192</v>
      </c>
      <c r="I53" s="25" t="s">
        <v>2143</v>
      </c>
    </row>
    <row r="54" spans="1:9" ht="23.1" customHeight="1" x14ac:dyDescent="0.3">
      <c r="A54" s="43"/>
      <c r="B54" s="54"/>
      <c r="C54" s="12" t="s">
        <v>2332</v>
      </c>
      <c r="D54" s="15" t="s">
        <v>131</v>
      </c>
      <c r="E54" s="13" t="s">
        <v>766</v>
      </c>
      <c r="F54" s="13" t="s">
        <v>1312</v>
      </c>
      <c r="G54" s="12">
        <v>2019</v>
      </c>
      <c r="H54" s="25" t="s">
        <v>2464</v>
      </c>
      <c r="I54" s="25" t="s">
        <v>1388</v>
      </c>
    </row>
    <row r="55" spans="1:9" ht="23.1" customHeight="1" x14ac:dyDescent="0.3">
      <c r="A55" s="43"/>
      <c r="B55" s="54"/>
      <c r="C55" s="12" t="s">
        <v>2491</v>
      </c>
      <c r="D55" s="15" t="s">
        <v>2614</v>
      </c>
      <c r="E55" s="13" t="s">
        <v>696</v>
      </c>
      <c r="F55" s="13" t="s">
        <v>1348</v>
      </c>
      <c r="G55" s="12">
        <v>2024</v>
      </c>
      <c r="H55" s="25" t="s">
        <v>2191</v>
      </c>
      <c r="I55" s="25" t="s">
        <v>2195</v>
      </c>
    </row>
    <row r="56" spans="1:9" ht="23.1" customHeight="1" x14ac:dyDescent="0.3">
      <c r="A56" s="43"/>
      <c r="B56" s="54"/>
      <c r="C56" s="12" t="s">
        <v>2493</v>
      </c>
      <c r="D56" s="15" t="s">
        <v>3023</v>
      </c>
      <c r="E56" s="13" t="s">
        <v>1682</v>
      </c>
      <c r="F56" s="13" t="s">
        <v>1106</v>
      </c>
      <c r="G56" s="12">
        <v>2021</v>
      </c>
      <c r="H56" s="25" t="s">
        <v>4</v>
      </c>
      <c r="I56" s="25" t="s">
        <v>47</v>
      </c>
    </row>
    <row r="57" spans="1:9" ht="23.1" customHeight="1" x14ac:dyDescent="0.3">
      <c r="A57" s="43"/>
      <c r="B57" s="55"/>
      <c r="C57" s="12" t="s">
        <v>1876</v>
      </c>
      <c r="D57" s="15" t="s">
        <v>1188</v>
      </c>
      <c r="E57" s="13" t="s">
        <v>1813</v>
      </c>
      <c r="F57" s="13" t="s">
        <v>1778</v>
      </c>
      <c r="G57" s="12">
        <v>2019</v>
      </c>
      <c r="H57" s="25" t="s">
        <v>2189</v>
      </c>
      <c r="I57" s="25" t="s">
        <v>2154</v>
      </c>
    </row>
    <row r="58" spans="1:9" ht="23.1" customHeight="1" x14ac:dyDescent="0.3">
      <c r="A58" s="43"/>
      <c r="B58" s="56">
        <v>12</v>
      </c>
      <c r="C58" s="12" t="s">
        <v>2332</v>
      </c>
      <c r="D58" s="15" t="s">
        <v>1274</v>
      </c>
      <c r="E58" s="13" t="s">
        <v>773</v>
      </c>
      <c r="F58" s="13" t="s">
        <v>1130</v>
      </c>
      <c r="G58" s="12">
        <v>2021</v>
      </c>
      <c r="H58" s="25" t="s">
        <v>1556</v>
      </c>
      <c r="I58" s="25" t="s">
        <v>1567</v>
      </c>
    </row>
    <row r="59" spans="1:9" ht="23.1" customHeight="1" x14ac:dyDescent="0.3">
      <c r="A59" s="43"/>
      <c r="B59" s="54"/>
      <c r="C59" s="12" t="s">
        <v>2332</v>
      </c>
      <c r="D59" s="15" t="s">
        <v>1069</v>
      </c>
      <c r="E59" s="13" t="s">
        <v>768</v>
      </c>
      <c r="F59" s="13" t="s">
        <v>1259</v>
      </c>
      <c r="G59" s="12">
        <v>2019</v>
      </c>
      <c r="H59" s="25" t="s">
        <v>2741</v>
      </c>
      <c r="I59" s="25" t="s">
        <v>2748</v>
      </c>
    </row>
    <row r="60" spans="1:9" ht="23.1" customHeight="1" x14ac:dyDescent="0.3">
      <c r="A60" s="43"/>
      <c r="B60" s="54"/>
      <c r="C60" s="12" t="s">
        <v>2491</v>
      </c>
      <c r="D60" s="15" t="s">
        <v>867</v>
      </c>
      <c r="E60" s="13" t="s">
        <v>710</v>
      </c>
      <c r="F60" s="13" t="s">
        <v>1711</v>
      </c>
      <c r="G60" s="12">
        <v>2023</v>
      </c>
      <c r="H60" s="25" t="s">
        <v>3060</v>
      </c>
      <c r="I60" s="25" t="s">
        <v>2977</v>
      </c>
    </row>
    <row r="61" spans="1:9" ht="23.1" customHeight="1" x14ac:dyDescent="0.3">
      <c r="A61" s="43"/>
      <c r="B61" s="54"/>
      <c r="C61" s="12" t="s">
        <v>2493</v>
      </c>
      <c r="D61" s="15" t="s">
        <v>166</v>
      </c>
      <c r="E61" s="13" t="s">
        <v>1742</v>
      </c>
      <c r="F61" s="13" t="s">
        <v>1272</v>
      </c>
      <c r="G61" s="12">
        <v>2021</v>
      </c>
      <c r="H61" s="25" t="s">
        <v>1535</v>
      </c>
      <c r="I61" s="25" t="s">
        <v>1596</v>
      </c>
    </row>
    <row r="62" spans="1:9" ht="23.1" customHeight="1" x14ac:dyDescent="0.3">
      <c r="A62" s="43"/>
      <c r="B62" s="55"/>
      <c r="C62" s="12" t="s">
        <v>2492</v>
      </c>
      <c r="D62" s="15" t="s">
        <v>152</v>
      </c>
      <c r="E62" s="13" t="s">
        <v>1171</v>
      </c>
      <c r="F62" s="13" t="s">
        <v>1277</v>
      </c>
      <c r="G62" s="12">
        <v>2023</v>
      </c>
      <c r="H62" s="25" t="s">
        <v>2685</v>
      </c>
      <c r="I62" s="25" t="s">
        <v>2702</v>
      </c>
    </row>
    <row r="63" spans="1:9" ht="23.1" customHeight="1" x14ac:dyDescent="0.3">
      <c r="A63" s="43"/>
      <c r="B63" s="56">
        <v>13</v>
      </c>
      <c r="C63" s="12" t="s">
        <v>2332</v>
      </c>
      <c r="D63" s="15" t="s">
        <v>446</v>
      </c>
      <c r="E63" s="13" t="s">
        <v>1779</v>
      </c>
      <c r="F63" s="13" t="s">
        <v>1379</v>
      </c>
      <c r="G63" s="12">
        <v>2019</v>
      </c>
      <c r="H63" s="25" t="s">
        <v>35</v>
      </c>
      <c r="I63" s="25" t="s">
        <v>1472</v>
      </c>
    </row>
    <row r="64" spans="1:9" ht="23.1" customHeight="1" x14ac:dyDescent="0.3">
      <c r="A64" s="43"/>
      <c r="B64" s="54"/>
      <c r="C64" s="12" t="s">
        <v>2491</v>
      </c>
      <c r="D64" s="15" t="s">
        <v>196</v>
      </c>
      <c r="E64" s="13" t="s">
        <v>693</v>
      </c>
      <c r="F64" s="13" t="s">
        <v>636</v>
      </c>
      <c r="G64" s="12">
        <v>2024</v>
      </c>
      <c r="H64" s="25" t="s">
        <v>1413</v>
      </c>
      <c r="I64" s="25" t="s">
        <v>1462</v>
      </c>
    </row>
    <row r="65" spans="1:9" ht="23.1" customHeight="1" x14ac:dyDescent="0.3">
      <c r="A65" s="43"/>
      <c r="B65" s="54"/>
      <c r="C65" s="12" t="s">
        <v>2493</v>
      </c>
      <c r="D65" s="15" t="s">
        <v>508</v>
      </c>
      <c r="E65" s="13" t="s">
        <v>1747</v>
      </c>
      <c r="F65" s="13" t="s">
        <v>1229</v>
      </c>
      <c r="G65" s="12">
        <v>2023</v>
      </c>
      <c r="H65" s="25" t="s">
        <v>2723</v>
      </c>
      <c r="I65" s="25" t="s">
        <v>2627</v>
      </c>
    </row>
    <row r="66" spans="1:9" ht="23.1" customHeight="1" x14ac:dyDescent="0.3">
      <c r="A66" s="43"/>
      <c r="B66" s="54"/>
      <c r="C66" s="12" t="s">
        <v>2492</v>
      </c>
      <c r="D66" s="15" t="s">
        <v>1061</v>
      </c>
      <c r="E66" s="13" t="s">
        <v>1008</v>
      </c>
      <c r="F66" s="13" t="s">
        <v>1322</v>
      </c>
      <c r="G66" s="12">
        <v>2022</v>
      </c>
      <c r="H66" s="25" t="s">
        <v>2673</v>
      </c>
      <c r="I66" s="25" t="s">
        <v>2689</v>
      </c>
    </row>
    <row r="67" spans="1:9" ht="23.1" customHeight="1" x14ac:dyDescent="0.3">
      <c r="A67" s="43"/>
      <c r="B67" s="55"/>
      <c r="C67" s="12" t="s">
        <v>1876</v>
      </c>
      <c r="D67" s="15" t="s">
        <v>932</v>
      </c>
      <c r="E67" s="13" t="s">
        <v>705</v>
      </c>
      <c r="F67" s="13" t="s">
        <v>1334</v>
      </c>
      <c r="G67" s="12">
        <v>2021</v>
      </c>
      <c r="H67" s="25" t="s">
        <v>2955</v>
      </c>
      <c r="I67" s="25" t="s">
        <v>2271</v>
      </c>
    </row>
    <row r="68" spans="1:9" ht="23.1" customHeight="1" x14ac:dyDescent="0.3">
      <c r="A68" s="43"/>
      <c r="B68" s="56">
        <v>14</v>
      </c>
      <c r="C68" s="12" t="s">
        <v>2332</v>
      </c>
      <c r="D68" s="15" t="s">
        <v>299</v>
      </c>
      <c r="E68" s="13" t="s">
        <v>1874</v>
      </c>
      <c r="F68" s="13" t="s">
        <v>831</v>
      </c>
      <c r="G68" s="12">
        <v>2024</v>
      </c>
      <c r="H68" s="25" t="s">
        <v>2852</v>
      </c>
      <c r="I68" s="25" t="s">
        <v>2144</v>
      </c>
    </row>
    <row r="69" spans="1:9" ht="23.1" customHeight="1" x14ac:dyDescent="0.3">
      <c r="A69" s="43"/>
      <c r="B69" s="54"/>
      <c r="C69" s="12" t="s">
        <v>2491</v>
      </c>
      <c r="D69" s="15" t="s">
        <v>591</v>
      </c>
      <c r="E69" s="13" t="s">
        <v>1888</v>
      </c>
      <c r="F69" s="13" t="s">
        <v>1277</v>
      </c>
      <c r="G69" s="12">
        <v>2023</v>
      </c>
      <c r="H69" s="25" t="s">
        <v>382</v>
      </c>
      <c r="I69" s="25" t="s">
        <v>365</v>
      </c>
    </row>
    <row r="70" spans="1:9" ht="23.1" customHeight="1" x14ac:dyDescent="0.3">
      <c r="A70" s="43"/>
      <c r="B70" s="54"/>
      <c r="C70" s="12" t="s">
        <v>2493</v>
      </c>
      <c r="D70" s="15" t="s">
        <v>3105</v>
      </c>
      <c r="E70" s="13" t="s">
        <v>1837</v>
      </c>
      <c r="F70" s="13" t="s">
        <v>1087</v>
      </c>
      <c r="G70" s="12">
        <v>2020</v>
      </c>
      <c r="H70" s="25" t="s">
        <v>514</v>
      </c>
      <c r="I70" s="25" t="s">
        <v>27</v>
      </c>
    </row>
    <row r="71" spans="1:9" ht="23.1" customHeight="1" x14ac:dyDescent="0.3">
      <c r="A71" s="43"/>
      <c r="B71" s="54"/>
      <c r="C71" s="12" t="s">
        <v>2492</v>
      </c>
      <c r="D71" s="15" t="s">
        <v>148</v>
      </c>
      <c r="E71" s="13" t="s">
        <v>1002</v>
      </c>
      <c r="F71" s="13" t="s">
        <v>834</v>
      </c>
      <c r="G71" s="12">
        <v>2019</v>
      </c>
      <c r="H71" s="25" t="s">
        <v>2200</v>
      </c>
      <c r="I71" s="25" t="s">
        <v>2242</v>
      </c>
    </row>
    <row r="72" spans="1:9" ht="23.1" customHeight="1" x14ac:dyDescent="0.3">
      <c r="A72" s="43"/>
      <c r="B72" s="55"/>
      <c r="C72" s="12" t="s">
        <v>1876</v>
      </c>
      <c r="D72" s="15" t="s">
        <v>922</v>
      </c>
      <c r="E72" s="13" t="s">
        <v>991</v>
      </c>
      <c r="F72" s="13" t="s">
        <v>1259</v>
      </c>
      <c r="G72" s="12">
        <v>2018</v>
      </c>
      <c r="H72" s="25" t="s">
        <v>256</v>
      </c>
      <c r="I72" s="25" t="s">
        <v>2588</v>
      </c>
    </row>
    <row r="73" spans="1:9" ht="23.1" customHeight="1" x14ac:dyDescent="0.3">
      <c r="A73" s="43"/>
      <c r="B73" s="56">
        <v>15</v>
      </c>
      <c r="C73" s="12" t="s">
        <v>2332</v>
      </c>
      <c r="D73" s="15" t="s">
        <v>1078</v>
      </c>
      <c r="E73" s="13" t="s">
        <v>1678</v>
      </c>
      <c r="F73" s="13" t="s">
        <v>1259</v>
      </c>
      <c r="G73" s="12">
        <v>2024</v>
      </c>
      <c r="H73" s="25" t="s">
        <v>2249</v>
      </c>
      <c r="I73" s="25" t="s">
        <v>396</v>
      </c>
    </row>
    <row r="74" spans="1:9" ht="23.1" customHeight="1" x14ac:dyDescent="0.3">
      <c r="A74" s="43"/>
      <c r="B74" s="54"/>
      <c r="C74" s="12" t="s">
        <v>2491</v>
      </c>
      <c r="D74" s="11" t="s">
        <v>1488</v>
      </c>
      <c r="E74" s="13" t="s">
        <v>1848</v>
      </c>
      <c r="F74" s="13" t="s">
        <v>829</v>
      </c>
      <c r="G74" s="12">
        <v>2014</v>
      </c>
      <c r="H74" s="25" t="s">
        <v>3044</v>
      </c>
      <c r="I74" s="25" t="s">
        <v>1447</v>
      </c>
    </row>
    <row r="75" spans="1:9" ht="23.1" customHeight="1" x14ac:dyDescent="0.3">
      <c r="A75" s="43"/>
      <c r="B75" s="54"/>
      <c r="C75" s="12" t="s">
        <v>2493</v>
      </c>
      <c r="D75" s="15" t="s">
        <v>2026</v>
      </c>
      <c r="E75" s="13" t="s">
        <v>1732</v>
      </c>
      <c r="F75" s="13" t="s">
        <v>1200</v>
      </c>
      <c r="G75" s="12">
        <v>2023</v>
      </c>
      <c r="H75" s="25" t="s">
        <v>2725</v>
      </c>
      <c r="I75" s="25" t="s">
        <v>2962</v>
      </c>
    </row>
    <row r="76" spans="1:9" ht="23.1" customHeight="1" x14ac:dyDescent="0.3">
      <c r="A76" s="43"/>
      <c r="B76" s="54"/>
      <c r="C76" s="12" t="s">
        <v>2492</v>
      </c>
      <c r="D76" s="15" t="s">
        <v>925</v>
      </c>
      <c r="E76" s="13" t="s">
        <v>660</v>
      </c>
      <c r="F76" s="13" t="s">
        <v>114</v>
      </c>
      <c r="G76" s="12">
        <v>2024</v>
      </c>
      <c r="H76" s="25" t="s">
        <v>252</v>
      </c>
      <c r="I76" s="25" t="s">
        <v>2573</v>
      </c>
    </row>
    <row r="77" spans="1:9" ht="23.1" customHeight="1" x14ac:dyDescent="0.3">
      <c r="A77" s="43"/>
      <c r="B77" s="55"/>
      <c r="C77" s="12" t="s">
        <v>1876</v>
      </c>
      <c r="D77" s="15" t="s">
        <v>1327</v>
      </c>
      <c r="E77" s="13" t="s">
        <v>1836</v>
      </c>
      <c r="F77" s="13" t="s">
        <v>1314</v>
      </c>
      <c r="G77" s="12">
        <v>2021</v>
      </c>
      <c r="H77" s="25" t="s">
        <v>2385</v>
      </c>
      <c r="I77" s="25" t="s">
        <v>2344</v>
      </c>
    </row>
    <row r="78" spans="1:9" ht="23.1" customHeight="1" x14ac:dyDescent="0.3">
      <c r="A78" s="43"/>
      <c r="B78" s="56">
        <v>16</v>
      </c>
      <c r="C78" s="12" t="s">
        <v>2332</v>
      </c>
      <c r="D78" s="15" t="s">
        <v>2487</v>
      </c>
      <c r="E78" s="13" t="s">
        <v>1206</v>
      </c>
      <c r="F78" s="13" t="s">
        <v>1334</v>
      </c>
      <c r="G78" s="12">
        <v>2023</v>
      </c>
      <c r="H78" s="25" t="s">
        <v>94</v>
      </c>
      <c r="I78" s="25" t="s">
        <v>367</v>
      </c>
    </row>
    <row r="79" spans="1:9" ht="23.1" customHeight="1" x14ac:dyDescent="0.3">
      <c r="A79" s="43"/>
      <c r="B79" s="54"/>
      <c r="C79" s="12" t="s">
        <v>2491</v>
      </c>
      <c r="D79" s="15" t="s">
        <v>2561</v>
      </c>
      <c r="E79" s="13" t="s">
        <v>1880</v>
      </c>
      <c r="F79" s="13" t="s">
        <v>636</v>
      </c>
      <c r="G79" s="12">
        <v>2024</v>
      </c>
      <c r="H79" s="25" t="s">
        <v>506</v>
      </c>
      <c r="I79" s="25" t="s">
        <v>1604</v>
      </c>
    </row>
    <row r="80" spans="1:9" ht="23.1" customHeight="1" x14ac:dyDescent="0.3">
      <c r="A80" s="43"/>
      <c r="B80" s="54"/>
      <c r="C80" s="12" t="s">
        <v>2493</v>
      </c>
      <c r="D80" s="15" t="s">
        <v>309</v>
      </c>
      <c r="E80" s="13" t="s">
        <v>1791</v>
      </c>
      <c r="F80" s="13" t="s">
        <v>1382</v>
      </c>
      <c r="G80" s="12">
        <v>2022</v>
      </c>
      <c r="H80" s="25" t="s">
        <v>2587</v>
      </c>
      <c r="I80" s="25" t="s">
        <v>2201</v>
      </c>
    </row>
    <row r="81" spans="1:9" ht="23.1" customHeight="1" x14ac:dyDescent="0.3">
      <c r="A81" s="43"/>
      <c r="B81" s="54"/>
      <c r="C81" s="12" t="s">
        <v>2492</v>
      </c>
      <c r="D81" s="15" t="s">
        <v>159</v>
      </c>
      <c r="E81" s="13" t="s">
        <v>1201</v>
      </c>
      <c r="F81" s="13" t="s">
        <v>647</v>
      </c>
      <c r="G81" s="12">
        <v>2023</v>
      </c>
      <c r="H81" s="25" t="s">
        <v>2963</v>
      </c>
      <c r="I81" s="25" t="s">
        <v>2721</v>
      </c>
    </row>
    <row r="82" spans="1:9" ht="23.1" customHeight="1" x14ac:dyDescent="0.3">
      <c r="A82" s="43"/>
      <c r="B82" s="55"/>
      <c r="C82" s="12" t="s">
        <v>1876</v>
      </c>
      <c r="D82" s="15" t="s">
        <v>2008</v>
      </c>
      <c r="E82" s="13" t="s">
        <v>1757</v>
      </c>
      <c r="F82" s="13" t="s">
        <v>616</v>
      </c>
      <c r="G82" s="12">
        <v>2016</v>
      </c>
      <c r="H82" s="25" t="s">
        <v>1436</v>
      </c>
      <c r="I82" s="25" t="s">
        <v>1405</v>
      </c>
    </row>
    <row r="83" spans="1:9" ht="23.1" customHeight="1" x14ac:dyDescent="0.3">
      <c r="A83" s="43"/>
      <c r="B83" s="56">
        <v>17</v>
      </c>
      <c r="C83" s="12" t="s">
        <v>2332</v>
      </c>
      <c r="D83" s="15" t="s">
        <v>1320</v>
      </c>
      <c r="E83" s="13" t="s">
        <v>1888</v>
      </c>
      <c r="F83" s="13" t="s">
        <v>1314</v>
      </c>
      <c r="G83" s="12">
        <v>2020</v>
      </c>
      <c r="H83" s="25" t="s">
        <v>1916</v>
      </c>
      <c r="I83" s="25" t="s">
        <v>1563</v>
      </c>
    </row>
    <row r="84" spans="1:9" ht="23.1" customHeight="1" x14ac:dyDescent="0.3">
      <c r="A84" s="43"/>
      <c r="B84" s="54"/>
      <c r="C84" s="12" t="s">
        <v>2491</v>
      </c>
      <c r="D84" s="15" t="s">
        <v>2529</v>
      </c>
      <c r="E84" s="13" t="s">
        <v>468</v>
      </c>
      <c r="F84" s="13" t="s">
        <v>1277</v>
      </c>
      <c r="G84" s="12">
        <v>2024</v>
      </c>
      <c r="H84" s="25" t="s">
        <v>568</v>
      </c>
      <c r="I84" s="25" t="s">
        <v>2687</v>
      </c>
    </row>
    <row r="85" spans="1:9" ht="23.1" customHeight="1" x14ac:dyDescent="0.3">
      <c r="A85" s="43"/>
      <c r="B85" s="54"/>
      <c r="C85" s="12" t="s">
        <v>2493</v>
      </c>
      <c r="D85" s="15" t="s">
        <v>2651</v>
      </c>
      <c r="E85" s="13" t="s">
        <v>2539</v>
      </c>
      <c r="F85" s="13" t="s">
        <v>1109</v>
      </c>
      <c r="G85" s="12">
        <v>2022</v>
      </c>
      <c r="H85" s="25" t="s">
        <v>2959</v>
      </c>
      <c r="I85" s="25" t="s">
        <v>2943</v>
      </c>
    </row>
    <row r="86" spans="1:9" ht="23.1" customHeight="1" x14ac:dyDescent="0.3">
      <c r="A86" s="43"/>
      <c r="B86" s="54"/>
      <c r="C86" s="12" t="s">
        <v>2492</v>
      </c>
      <c r="D86" s="15" t="s">
        <v>578</v>
      </c>
      <c r="E86" s="13" t="s">
        <v>1843</v>
      </c>
      <c r="F86" s="13" t="s">
        <v>1062</v>
      </c>
      <c r="G86" s="12">
        <v>2020</v>
      </c>
      <c r="H86" s="25" t="s">
        <v>32</v>
      </c>
      <c r="I86" s="25" t="s">
        <v>1629</v>
      </c>
    </row>
    <row r="87" spans="1:9" ht="23.1" customHeight="1" x14ac:dyDescent="0.3">
      <c r="A87" s="43"/>
      <c r="B87" s="55"/>
      <c r="C87" s="12" t="s">
        <v>1876</v>
      </c>
      <c r="D87" s="15" t="s">
        <v>151</v>
      </c>
      <c r="E87" s="13" t="s">
        <v>1826</v>
      </c>
      <c r="F87" s="13" t="s">
        <v>821</v>
      </c>
      <c r="G87" s="12">
        <v>2022</v>
      </c>
      <c r="H87" s="25" t="s">
        <v>2321</v>
      </c>
      <c r="I87" s="25" t="s">
        <v>2279</v>
      </c>
    </row>
    <row r="88" spans="1:9" ht="23.1" customHeight="1" x14ac:dyDescent="0.3">
      <c r="A88" s="43"/>
      <c r="B88" s="56">
        <v>18</v>
      </c>
      <c r="C88" s="12" t="s">
        <v>2332</v>
      </c>
      <c r="D88" s="15" t="s">
        <v>3097</v>
      </c>
      <c r="E88" s="13" t="s">
        <v>1746</v>
      </c>
      <c r="F88" s="13" t="s">
        <v>641</v>
      </c>
      <c r="G88" s="12">
        <v>2023</v>
      </c>
      <c r="H88" s="25" t="s">
        <v>2845</v>
      </c>
      <c r="I88" s="25" t="s">
        <v>2929</v>
      </c>
    </row>
    <row r="89" spans="1:9" ht="23.1" customHeight="1" x14ac:dyDescent="0.3">
      <c r="A89" s="43"/>
      <c r="B89" s="54"/>
      <c r="C89" s="12" t="s">
        <v>2332</v>
      </c>
      <c r="D89" s="15" t="s">
        <v>3016</v>
      </c>
      <c r="E89" s="13" t="s">
        <v>935</v>
      </c>
      <c r="F89" s="13" t="s">
        <v>1372</v>
      </c>
      <c r="G89" s="12">
        <v>2024</v>
      </c>
      <c r="H89" s="25" t="s">
        <v>104</v>
      </c>
      <c r="I89" s="25" t="s">
        <v>1662</v>
      </c>
    </row>
    <row r="90" spans="1:9" ht="23.1" customHeight="1" x14ac:dyDescent="0.3">
      <c r="A90" s="43"/>
      <c r="B90" s="54"/>
      <c r="C90" s="12" t="s">
        <v>2491</v>
      </c>
      <c r="D90" s="15" t="s">
        <v>199</v>
      </c>
      <c r="E90" s="13" t="s">
        <v>2030</v>
      </c>
      <c r="F90" s="13" t="s">
        <v>1267</v>
      </c>
      <c r="G90" s="12">
        <v>2022</v>
      </c>
      <c r="H90" s="25" t="s">
        <v>2946</v>
      </c>
      <c r="I90" s="25" t="s">
        <v>2660</v>
      </c>
    </row>
    <row r="91" spans="1:9" ht="23.1" customHeight="1" x14ac:dyDescent="0.3">
      <c r="A91" s="43"/>
      <c r="B91" s="54"/>
      <c r="C91" s="12" t="s">
        <v>2493</v>
      </c>
      <c r="D91" s="15" t="s">
        <v>2014</v>
      </c>
      <c r="E91" s="13" t="s">
        <v>2539</v>
      </c>
      <c r="F91" s="13" t="s">
        <v>1109</v>
      </c>
      <c r="G91" s="12">
        <v>2022</v>
      </c>
      <c r="H91" s="25" t="s">
        <v>2934</v>
      </c>
      <c r="I91" s="25" t="s">
        <v>2974</v>
      </c>
    </row>
    <row r="92" spans="1:9" ht="23.1" customHeight="1" x14ac:dyDescent="0.3">
      <c r="A92" s="43"/>
      <c r="B92" s="55"/>
      <c r="C92" s="12" t="s">
        <v>2492</v>
      </c>
      <c r="D92" s="15" t="s">
        <v>3081</v>
      </c>
      <c r="E92" s="13" t="s">
        <v>2452</v>
      </c>
      <c r="F92" s="13" t="s">
        <v>108</v>
      </c>
      <c r="G92" s="12">
        <v>2022</v>
      </c>
      <c r="H92" s="25" t="s">
        <v>2137</v>
      </c>
      <c r="I92" s="25" t="s">
        <v>2136</v>
      </c>
    </row>
    <row r="93" spans="1:9" ht="23.1" customHeight="1" x14ac:dyDescent="0.3">
      <c r="A93" s="43"/>
      <c r="B93" s="56">
        <v>19</v>
      </c>
      <c r="C93" s="12" t="s">
        <v>2332</v>
      </c>
      <c r="D93" s="15" t="s">
        <v>1527</v>
      </c>
      <c r="E93" s="13" t="s">
        <v>705</v>
      </c>
      <c r="F93" s="13" t="s">
        <v>1341</v>
      </c>
      <c r="G93" s="12">
        <v>2022</v>
      </c>
      <c r="H93" s="25" t="s">
        <v>2211</v>
      </c>
      <c r="I93" s="25" t="s">
        <v>2214</v>
      </c>
    </row>
    <row r="94" spans="1:9" ht="23.1" customHeight="1" x14ac:dyDescent="0.3">
      <c r="A94" s="43"/>
      <c r="B94" s="54"/>
      <c r="C94" s="12" t="s">
        <v>2491</v>
      </c>
      <c r="D94" s="15" t="s">
        <v>2599</v>
      </c>
      <c r="E94" s="13" t="s">
        <v>1891</v>
      </c>
      <c r="F94" s="13" t="s">
        <v>636</v>
      </c>
      <c r="G94" s="12">
        <v>2024</v>
      </c>
      <c r="H94" s="25" t="s">
        <v>512</v>
      </c>
      <c r="I94" s="25" t="s">
        <v>1607</v>
      </c>
    </row>
    <row r="95" spans="1:9" ht="23.1" customHeight="1" x14ac:dyDescent="0.3">
      <c r="A95" s="43"/>
      <c r="B95" s="54"/>
      <c r="C95" s="12" t="s">
        <v>2493</v>
      </c>
      <c r="D95" s="15" t="s">
        <v>289</v>
      </c>
      <c r="E95" s="13" t="s">
        <v>706</v>
      </c>
      <c r="F95" s="13" t="s">
        <v>831</v>
      </c>
      <c r="G95" s="12">
        <v>2024</v>
      </c>
      <c r="H95" s="25" t="s">
        <v>238</v>
      </c>
      <c r="I95" s="25" t="s">
        <v>2659</v>
      </c>
    </row>
    <row r="96" spans="1:9" ht="23.1" customHeight="1" x14ac:dyDescent="0.3">
      <c r="A96" s="43"/>
      <c r="B96" s="54"/>
      <c r="C96" s="12" t="s">
        <v>2492</v>
      </c>
      <c r="D96" s="15" t="s">
        <v>1255</v>
      </c>
      <c r="E96" s="13" t="s">
        <v>1194</v>
      </c>
      <c r="F96" s="13" t="s">
        <v>1256</v>
      </c>
      <c r="G96" s="12">
        <v>2023</v>
      </c>
      <c r="H96" s="25" t="s">
        <v>2578</v>
      </c>
      <c r="I96" s="25" t="s">
        <v>2580</v>
      </c>
    </row>
    <row r="97" spans="1:9" ht="23.1" customHeight="1" x14ac:dyDescent="0.3">
      <c r="A97" s="43"/>
      <c r="B97" s="55"/>
      <c r="C97" s="12" t="s">
        <v>2492</v>
      </c>
      <c r="D97" s="15" t="s">
        <v>191</v>
      </c>
      <c r="E97" s="13" t="s">
        <v>1769</v>
      </c>
      <c r="F97" s="13" t="s">
        <v>1291</v>
      </c>
      <c r="G97" s="12">
        <v>2022</v>
      </c>
      <c r="H97" s="25" t="s">
        <v>2958</v>
      </c>
      <c r="I97" s="25" t="s">
        <v>2589</v>
      </c>
    </row>
    <row r="98" spans="1:9" ht="23.1" customHeight="1" x14ac:dyDescent="0.3">
      <c r="A98" s="43"/>
      <c r="B98" s="56">
        <v>20</v>
      </c>
      <c r="C98" s="12" t="s">
        <v>2332</v>
      </c>
      <c r="D98" s="15" t="s">
        <v>2816</v>
      </c>
      <c r="E98" s="13" t="s">
        <v>1777</v>
      </c>
      <c r="F98" s="13" t="s">
        <v>1379</v>
      </c>
      <c r="G98" s="12">
        <v>2022</v>
      </c>
      <c r="H98" s="25" t="s">
        <v>1631</v>
      </c>
      <c r="I98" s="25" t="s">
        <v>1581</v>
      </c>
    </row>
    <row r="99" spans="1:9" ht="23.1" customHeight="1" x14ac:dyDescent="0.3">
      <c r="A99" s="43"/>
      <c r="B99" s="54"/>
      <c r="C99" s="12" t="s">
        <v>2491</v>
      </c>
      <c r="D99" s="15" t="s">
        <v>3082</v>
      </c>
      <c r="E99" s="13" t="s">
        <v>1841</v>
      </c>
      <c r="F99" s="13" t="s">
        <v>636</v>
      </c>
      <c r="G99" s="12">
        <v>2024</v>
      </c>
      <c r="H99" s="25" t="s">
        <v>419</v>
      </c>
      <c r="I99" s="25" t="s">
        <v>1602</v>
      </c>
    </row>
    <row r="100" spans="1:9" ht="23.1" customHeight="1" x14ac:dyDescent="0.3">
      <c r="A100" s="43"/>
      <c r="B100" s="54"/>
      <c r="C100" s="12" t="s">
        <v>2493</v>
      </c>
      <c r="D100" s="15" t="s">
        <v>929</v>
      </c>
      <c r="E100" s="13" t="s">
        <v>639</v>
      </c>
      <c r="F100" s="13" t="s">
        <v>819</v>
      </c>
      <c r="G100" s="12">
        <v>2020</v>
      </c>
      <c r="H100" s="25" t="s">
        <v>2445</v>
      </c>
      <c r="I100" s="25" t="s">
        <v>2230</v>
      </c>
    </row>
    <row r="101" spans="1:9" ht="23.1" customHeight="1" x14ac:dyDescent="0.3">
      <c r="A101" s="43"/>
      <c r="B101" s="54"/>
      <c r="C101" s="12" t="s">
        <v>2492</v>
      </c>
      <c r="D101" s="15" t="s">
        <v>2560</v>
      </c>
      <c r="E101" s="13" t="s">
        <v>1803</v>
      </c>
      <c r="F101" s="13" t="s">
        <v>636</v>
      </c>
      <c r="G101" s="12">
        <v>2021</v>
      </c>
      <c r="H101" s="25" t="s">
        <v>2308</v>
      </c>
      <c r="I101" s="25" t="s">
        <v>2268</v>
      </c>
    </row>
    <row r="102" spans="1:9" ht="23.1" customHeight="1" x14ac:dyDescent="0.3">
      <c r="A102" s="43"/>
      <c r="B102" s="55"/>
      <c r="C102" s="12" t="s">
        <v>1876</v>
      </c>
      <c r="D102" s="15" t="s">
        <v>3122</v>
      </c>
      <c r="E102" s="13" t="s">
        <v>982</v>
      </c>
      <c r="F102" s="13" t="s">
        <v>605</v>
      </c>
      <c r="G102" s="12">
        <v>2020</v>
      </c>
      <c r="H102" s="25" t="s">
        <v>2880</v>
      </c>
      <c r="I102" s="25" t="s">
        <v>2902</v>
      </c>
    </row>
    <row r="103" spans="1:9" ht="23.1" customHeight="1" x14ac:dyDescent="0.3">
      <c r="A103" s="43"/>
      <c r="B103" s="56">
        <v>21</v>
      </c>
      <c r="C103" s="12" t="s">
        <v>2332</v>
      </c>
      <c r="D103" s="15" t="s">
        <v>1169</v>
      </c>
      <c r="E103" s="13" t="s">
        <v>1736</v>
      </c>
      <c r="F103" s="13" t="s">
        <v>813</v>
      </c>
      <c r="G103" s="12">
        <v>2022</v>
      </c>
      <c r="H103" s="25" t="s">
        <v>2922</v>
      </c>
      <c r="I103" s="25" t="s">
        <v>379</v>
      </c>
    </row>
    <row r="104" spans="1:9" ht="23.1" customHeight="1" x14ac:dyDescent="0.3">
      <c r="A104" s="43"/>
      <c r="B104" s="54"/>
      <c r="C104" s="12" t="s">
        <v>2491</v>
      </c>
      <c r="D104" s="15" t="s">
        <v>3115</v>
      </c>
      <c r="E104" s="13" t="s">
        <v>693</v>
      </c>
      <c r="F104" s="13" t="s">
        <v>636</v>
      </c>
      <c r="G104" s="12">
        <v>2024</v>
      </c>
      <c r="H104" s="25" t="s">
        <v>531</v>
      </c>
      <c r="I104" s="25" t="s">
        <v>1576</v>
      </c>
    </row>
    <row r="105" spans="1:9" ht="23.1" customHeight="1" x14ac:dyDescent="0.3">
      <c r="A105" s="43"/>
      <c r="B105" s="54"/>
      <c r="C105" s="12" t="s">
        <v>2493</v>
      </c>
      <c r="D105" s="15" t="s">
        <v>3124</v>
      </c>
      <c r="E105" s="13" t="s">
        <v>1213</v>
      </c>
      <c r="F105" s="13" t="s">
        <v>108</v>
      </c>
      <c r="G105" s="12">
        <v>2019</v>
      </c>
      <c r="H105" s="25" t="s">
        <v>69</v>
      </c>
      <c r="I105" s="25" t="s">
        <v>13</v>
      </c>
    </row>
    <row r="106" spans="1:9" ht="23.1" customHeight="1" x14ac:dyDescent="0.3">
      <c r="A106" s="43"/>
      <c r="B106" s="54"/>
      <c r="C106" s="12" t="s">
        <v>2492</v>
      </c>
      <c r="D106" s="15" t="s">
        <v>931</v>
      </c>
      <c r="E106" s="13" t="s">
        <v>990</v>
      </c>
      <c r="F106" s="13" t="s">
        <v>600</v>
      </c>
      <c r="G106" s="12">
        <v>2019</v>
      </c>
      <c r="H106" s="25" t="s">
        <v>501</v>
      </c>
      <c r="I106" s="25" t="s">
        <v>2858</v>
      </c>
    </row>
    <row r="107" spans="1:9" ht="23.1" customHeight="1" x14ac:dyDescent="0.3">
      <c r="A107" s="43"/>
      <c r="B107" s="55"/>
      <c r="C107" s="12" t="s">
        <v>1876</v>
      </c>
      <c r="D107" s="15" t="s">
        <v>590</v>
      </c>
      <c r="E107" s="13" t="s">
        <v>1756</v>
      </c>
      <c r="F107" s="13" t="s">
        <v>616</v>
      </c>
      <c r="G107" s="12">
        <v>2019</v>
      </c>
      <c r="H107" s="25" t="s">
        <v>2903</v>
      </c>
      <c r="I107" s="25" t="s">
        <v>2223</v>
      </c>
    </row>
    <row r="108" spans="1:9" ht="23.1" customHeight="1" x14ac:dyDescent="0.3">
      <c r="A108" s="43"/>
      <c r="B108" s="56">
        <v>22</v>
      </c>
      <c r="C108" s="12" t="s">
        <v>2332</v>
      </c>
      <c r="D108" s="15" t="s">
        <v>438</v>
      </c>
      <c r="E108" s="13" t="s">
        <v>695</v>
      </c>
      <c r="F108" s="13" t="s">
        <v>821</v>
      </c>
      <c r="G108" s="12">
        <v>2020</v>
      </c>
      <c r="H108" s="25" t="s">
        <v>1572</v>
      </c>
      <c r="I108" s="25" t="s">
        <v>2945</v>
      </c>
    </row>
    <row r="109" spans="1:9" ht="23.1" customHeight="1" x14ac:dyDescent="0.3">
      <c r="A109" s="43"/>
      <c r="B109" s="54"/>
      <c r="C109" s="12" t="s">
        <v>2491</v>
      </c>
      <c r="D109" s="15" t="s">
        <v>3107</v>
      </c>
      <c r="E109" s="13" t="s">
        <v>717</v>
      </c>
      <c r="F109" s="13" t="s">
        <v>636</v>
      </c>
      <c r="G109" s="12">
        <v>2024</v>
      </c>
      <c r="H109" s="25" t="s">
        <v>513</v>
      </c>
      <c r="I109" s="25" t="s">
        <v>1619</v>
      </c>
    </row>
    <row r="110" spans="1:9" ht="23.1" customHeight="1" x14ac:dyDescent="0.3">
      <c r="A110" s="43"/>
      <c r="B110" s="54"/>
      <c r="C110" s="12" t="s">
        <v>2493</v>
      </c>
      <c r="D110" s="15" t="s">
        <v>2471</v>
      </c>
      <c r="E110" s="13" t="s">
        <v>1050</v>
      </c>
      <c r="F110" s="13" t="s">
        <v>1286</v>
      </c>
      <c r="G110" s="12">
        <v>2021</v>
      </c>
      <c r="H110" s="25" t="s">
        <v>1540</v>
      </c>
      <c r="I110" s="25" t="s">
        <v>1531</v>
      </c>
    </row>
    <row r="111" spans="1:9" ht="23.1" customHeight="1" x14ac:dyDescent="0.3">
      <c r="A111" s="43"/>
      <c r="B111" s="54"/>
      <c r="C111" s="12" t="s">
        <v>2492</v>
      </c>
      <c r="D111" s="15" t="s">
        <v>1536</v>
      </c>
      <c r="E111" s="13" t="s">
        <v>2548</v>
      </c>
      <c r="F111" s="13" t="s">
        <v>622</v>
      </c>
      <c r="G111" s="12">
        <v>2023</v>
      </c>
      <c r="H111" s="25" t="s">
        <v>2248</v>
      </c>
      <c r="I111" s="25" t="s">
        <v>387</v>
      </c>
    </row>
    <row r="112" spans="1:9" ht="23.1" customHeight="1" x14ac:dyDescent="0.3">
      <c r="A112" s="43"/>
      <c r="B112" s="55"/>
      <c r="C112" s="12" t="s">
        <v>1876</v>
      </c>
      <c r="D112" s="15" t="s">
        <v>204</v>
      </c>
      <c r="E112" s="13" t="s">
        <v>1821</v>
      </c>
      <c r="F112" s="13" t="s">
        <v>1270</v>
      </c>
      <c r="G112" s="12">
        <v>2024</v>
      </c>
      <c r="H112" s="25" t="s">
        <v>2602</v>
      </c>
      <c r="I112" s="25" t="s">
        <v>2976</v>
      </c>
    </row>
    <row r="113" spans="1:9" ht="23.1" customHeight="1" x14ac:dyDescent="0.3">
      <c r="A113" s="43"/>
      <c r="B113" s="56">
        <v>23</v>
      </c>
      <c r="C113" s="12" t="s">
        <v>2332</v>
      </c>
      <c r="D113" s="15" t="s">
        <v>949</v>
      </c>
      <c r="E113" s="13" t="s">
        <v>739</v>
      </c>
      <c r="F113" s="13" t="s">
        <v>814</v>
      </c>
      <c r="G113" s="12">
        <v>2020</v>
      </c>
      <c r="H113" s="25" t="s">
        <v>2231</v>
      </c>
      <c r="I113" s="25" t="s">
        <v>2205</v>
      </c>
    </row>
    <row r="114" spans="1:9" ht="23.1" customHeight="1" x14ac:dyDescent="0.3">
      <c r="A114" s="43"/>
      <c r="B114" s="54"/>
      <c r="C114" s="12" t="s">
        <v>2491</v>
      </c>
      <c r="D114" s="15" t="s">
        <v>302</v>
      </c>
      <c r="E114" s="13" t="s">
        <v>732</v>
      </c>
      <c r="F114" s="13" t="s">
        <v>837</v>
      </c>
      <c r="G114" s="12">
        <v>2023</v>
      </c>
      <c r="H114" s="25" t="s">
        <v>10</v>
      </c>
      <c r="I114" s="25" t="s">
        <v>36</v>
      </c>
    </row>
    <row r="115" spans="1:9" ht="23.1" customHeight="1" x14ac:dyDescent="0.3">
      <c r="A115" s="43"/>
      <c r="B115" s="54"/>
      <c r="C115" s="12" t="s">
        <v>2493</v>
      </c>
      <c r="D115" s="15" t="s">
        <v>465</v>
      </c>
      <c r="E115" s="13" t="s">
        <v>1039</v>
      </c>
      <c r="F115" s="13" t="s">
        <v>645</v>
      </c>
      <c r="G115" s="12">
        <v>2018</v>
      </c>
      <c r="H115" s="25" t="s">
        <v>2446</v>
      </c>
      <c r="I115" s="25" t="s">
        <v>2961</v>
      </c>
    </row>
    <row r="116" spans="1:9" ht="23.1" customHeight="1" x14ac:dyDescent="0.3">
      <c r="A116" s="43"/>
      <c r="B116" s="54"/>
      <c r="C116" s="12" t="s">
        <v>2493</v>
      </c>
      <c r="D116" s="15" t="s">
        <v>3022</v>
      </c>
      <c r="E116" s="13" t="s">
        <v>1050</v>
      </c>
      <c r="F116" s="13" t="s">
        <v>644</v>
      </c>
      <c r="G116" s="12">
        <v>2023</v>
      </c>
      <c r="H116" s="25" t="s">
        <v>2703</v>
      </c>
      <c r="I116" s="25" t="s">
        <v>2669</v>
      </c>
    </row>
    <row r="117" spans="1:9" ht="23.1" customHeight="1" x14ac:dyDescent="0.3">
      <c r="A117" s="43"/>
      <c r="B117" s="55"/>
      <c r="C117" s="12" t="s">
        <v>1876</v>
      </c>
      <c r="D117" s="15" t="s">
        <v>1251</v>
      </c>
      <c r="E117" s="13" t="s">
        <v>805</v>
      </c>
      <c r="F117" s="13" t="s">
        <v>1711</v>
      </c>
      <c r="G117" s="12">
        <v>2021</v>
      </c>
      <c r="H117" s="25" t="s">
        <v>3049</v>
      </c>
      <c r="I117" s="25" t="s">
        <v>2596</v>
      </c>
    </row>
    <row r="118" spans="1:9" ht="23.1" customHeight="1" x14ac:dyDescent="0.3">
      <c r="A118" s="43"/>
      <c r="B118" s="56">
        <v>24</v>
      </c>
      <c r="C118" s="12" t="s">
        <v>2332</v>
      </c>
      <c r="D118" s="15" t="s">
        <v>1134</v>
      </c>
      <c r="E118" s="13" t="s">
        <v>1934</v>
      </c>
      <c r="F118" s="13" t="s">
        <v>1672</v>
      </c>
      <c r="G118" s="12">
        <v>2023</v>
      </c>
      <c r="H118" s="25" t="s">
        <v>3041</v>
      </c>
      <c r="I118" s="25" t="s">
        <v>2150</v>
      </c>
    </row>
    <row r="119" spans="1:9" ht="23.1" customHeight="1" x14ac:dyDescent="0.3">
      <c r="A119" s="43"/>
      <c r="B119" s="54"/>
      <c r="C119" s="12" t="s">
        <v>2332</v>
      </c>
      <c r="D119" s="15" t="s">
        <v>2639</v>
      </c>
      <c r="E119" s="13" t="s">
        <v>709</v>
      </c>
      <c r="F119" s="13" t="s">
        <v>1226</v>
      </c>
      <c r="G119" s="12">
        <v>2020</v>
      </c>
      <c r="H119" s="25" t="s">
        <v>2339</v>
      </c>
      <c r="I119" s="25" t="s">
        <v>2164</v>
      </c>
    </row>
    <row r="120" spans="1:9" ht="23.1" customHeight="1" x14ac:dyDescent="0.3">
      <c r="A120" s="43"/>
      <c r="B120" s="54"/>
      <c r="C120" s="12" t="s">
        <v>2491</v>
      </c>
      <c r="D120" s="15" t="s">
        <v>596</v>
      </c>
      <c r="E120" s="13" t="s">
        <v>1775</v>
      </c>
      <c r="F120" s="13" t="s">
        <v>114</v>
      </c>
      <c r="G120" s="12">
        <v>2019</v>
      </c>
      <c r="H120" s="25" t="s">
        <v>2890</v>
      </c>
      <c r="I120" s="25" t="s">
        <v>2932</v>
      </c>
    </row>
    <row r="121" spans="1:9" ht="23.1" customHeight="1" x14ac:dyDescent="0.3">
      <c r="A121" s="43"/>
      <c r="B121" s="54"/>
      <c r="C121" s="12" t="s">
        <v>2493</v>
      </c>
      <c r="D121" s="15" t="s">
        <v>3086</v>
      </c>
      <c r="E121" s="13" t="s">
        <v>2466</v>
      </c>
      <c r="F121" s="13" t="s">
        <v>1372</v>
      </c>
      <c r="G121" s="12">
        <v>2020</v>
      </c>
      <c r="H121" s="25" t="s">
        <v>2233</v>
      </c>
      <c r="I121" s="25" t="s">
        <v>2979</v>
      </c>
    </row>
    <row r="122" spans="1:9" ht="23.1" customHeight="1" x14ac:dyDescent="0.3">
      <c r="A122" s="43"/>
      <c r="B122" s="55"/>
      <c r="C122" s="12" t="s">
        <v>2492</v>
      </c>
      <c r="D122" s="15" t="s">
        <v>3027</v>
      </c>
      <c r="E122" s="13" t="s">
        <v>1782</v>
      </c>
      <c r="F122" s="13" t="s">
        <v>1259</v>
      </c>
      <c r="G122" s="12">
        <v>2023</v>
      </c>
      <c r="H122" s="25" t="s">
        <v>2911</v>
      </c>
      <c r="I122" s="25" t="s">
        <v>2696</v>
      </c>
    </row>
    <row r="123" spans="1:9" ht="23.1" customHeight="1" x14ac:dyDescent="0.3">
      <c r="A123" s="43"/>
      <c r="B123" s="56">
        <v>25</v>
      </c>
      <c r="C123" s="12" t="s">
        <v>2332</v>
      </c>
      <c r="D123" s="15" t="s">
        <v>2834</v>
      </c>
      <c r="E123" s="13" t="s">
        <v>610</v>
      </c>
      <c r="F123" s="13" t="s">
        <v>1229</v>
      </c>
      <c r="G123" s="12">
        <v>2022</v>
      </c>
      <c r="H123" s="25" t="s">
        <v>2732</v>
      </c>
      <c r="I123" s="25" t="s">
        <v>2410</v>
      </c>
    </row>
    <row r="124" spans="1:9" ht="23.1" customHeight="1" x14ac:dyDescent="0.3">
      <c r="A124" s="43"/>
      <c r="B124" s="54"/>
      <c r="C124" s="12" t="s">
        <v>2491</v>
      </c>
      <c r="D124" s="15" t="s">
        <v>273</v>
      </c>
      <c r="E124" s="13" t="s">
        <v>1808</v>
      </c>
      <c r="F124" s="13" t="s">
        <v>630</v>
      </c>
      <c r="G124" s="12">
        <v>2022</v>
      </c>
      <c r="H124" s="25" t="s">
        <v>2699</v>
      </c>
      <c r="I124" s="25" t="s">
        <v>2672</v>
      </c>
    </row>
    <row r="125" spans="1:9" ht="23.1" customHeight="1" x14ac:dyDescent="0.3">
      <c r="A125" s="43"/>
      <c r="B125" s="54"/>
      <c r="C125" s="12" t="s">
        <v>2493</v>
      </c>
      <c r="D125" s="15" t="s">
        <v>2468</v>
      </c>
      <c r="E125" s="13" t="s">
        <v>1864</v>
      </c>
      <c r="F125" s="13" t="s">
        <v>1933</v>
      </c>
      <c r="G125" s="12">
        <v>2022</v>
      </c>
      <c r="H125" s="25" t="s">
        <v>2973</v>
      </c>
      <c r="I125" s="25" t="s">
        <v>2714</v>
      </c>
    </row>
    <row r="126" spans="1:9" ht="23.1" customHeight="1" x14ac:dyDescent="0.3">
      <c r="A126" s="43"/>
      <c r="B126" s="54"/>
      <c r="C126" s="12" t="s">
        <v>2493</v>
      </c>
      <c r="D126" s="15" t="s">
        <v>893</v>
      </c>
      <c r="E126" s="13" t="s">
        <v>988</v>
      </c>
      <c r="F126" s="13" t="s">
        <v>611</v>
      </c>
      <c r="G126" s="12">
        <v>2021</v>
      </c>
      <c r="H126" s="25" t="s">
        <v>2626</v>
      </c>
      <c r="I126" s="25" t="s">
        <v>2637</v>
      </c>
    </row>
    <row r="127" spans="1:9" ht="23.1" customHeight="1" x14ac:dyDescent="0.3">
      <c r="A127" s="43"/>
      <c r="B127" s="55"/>
      <c r="C127" s="12" t="s">
        <v>1876</v>
      </c>
      <c r="D127" s="15" t="s">
        <v>881</v>
      </c>
      <c r="E127" s="13" t="s">
        <v>1005</v>
      </c>
      <c r="F127" s="13" t="s">
        <v>816</v>
      </c>
      <c r="G127" s="12">
        <v>2023</v>
      </c>
      <c r="H127" s="25" t="s">
        <v>2362</v>
      </c>
      <c r="I127" s="25" t="s">
        <v>2341</v>
      </c>
    </row>
    <row r="128" spans="1:9" ht="23.1" customHeight="1" x14ac:dyDescent="0.3">
      <c r="A128" s="43"/>
      <c r="B128" s="56">
        <v>26</v>
      </c>
      <c r="C128" s="12" t="s">
        <v>2332</v>
      </c>
      <c r="D128" s="15" t="s">
        <v>903</v>
      </c>
      <c r="E128" s="13" t="s">
        <v>1688</v>
      </c>
      <c r="F128" s="13" t="s">
        <v>815</v>
      </c>
      <c r="G128" s="12">
        <v>2022</v>
      </c>
      <c r="H128" s="25" t="s">
        <v>350</v>
      </c>
      <c r="I128" s="25" t="s">
        <v>1417</v>
      </c>
    </row>
    <row r="129" spans="1:9" ht="23.1" customHeight="1" x14ac:dyDescent="0.3">
      <c r="A129" s="43"/>
      <c r="B129" s="54"/>
      <c r="C129" s="12" t="s">
        <v>2491</v>
      </c>
      <c r="D129" s="15" t="s">
        <v>3091</v>
      </c>
      <c r="E129" s="13" t="s">
        <v>1906</v>
      </c>
      <c r="F129" s="13" t="s">
        <v>1914</v>
      </c>
      <c r="G129" s="12">
        <v>2023</v>
      </c>
      <c r="H129" s="25" t="s">
        <v>2709</v>
      </c>
      <c r="I129" s="25" t="s">
        <v>2713</v>
      </c>
    </row>
    <row r="130" spans="1:9" ht="23.1" customHeight="1" x14ac:dyDescent="0.3">
      <c r="A130" s="43"/>
      <c r="B130" s="54"/>
      <c r="C130" s="12" t="s">
        <v>2493</v>
      </c>
      <c r="D130" s="15" t="s">
        <v>136</v>
      </c>
      <c r="E130" s="13" t="s">
        <v>1840</v>
      </c>
      <c r="F130" s="13" t="s">
        <v>843</v>
      </c>
      <c r="G130" s="12">
        <v>2020</v>
      </c>
      <c r="H130" s="25" t="s">
        <v>2667</v>
      </c>
      <c r="I130" s="25" t="s">
        <v>2683</v>
      </c>
    </row>
    <row r="131" spans="1:9" ht="23.1" customHeight="1" x14ac:dyDescent="0.3">
      <c r="A131" s="43"/>
      <c r="B131" s="54"/>
      <c r="C131" s="12" t="s">
        <v>2492</v>
      </c>
      <c r="D131" s="15" t="s">
        <v>3109</v>
      </c>
      <c r="E131" s="13" t="s">
        <v>1788</v>
      </c>
      <c r="F131" s="13" t="s">
        <v>831</v>
      </c>
      <c r="G131" s="12">
        <v>2022</v>
      </c>
      <c r="H131" s="25" t="s">
        <v>362</v>
      </c>
      <c r="I131" s="25" t="s">
        <v>2918</v>
      </c>
    </row>
    <row r="132" spans="1:9" ht="23.1" customHeight="1" x14ac:dyDescent="0.3">
      <c r="A132" s="43"/>
      <c r="B132" s="55"/>
      <c r="C132" s="12" t="s">
        <v>1876</v>
      </c>
      <c r="D132" s="15" t="s">
        <v>425</v>
      </c>
      <c r="E132" s="13" t="s">
        <v>602</v>
      </c>
      <c r="F132" s="13" t="s">
        <v>1284</v>
      </c>
      <c r="G132" s="12">
        <v>2022</v>
      </c>
      <c r="H132" s="25" t="s">
        <v>1606</v>
      </c>
      <c r="I132" s="25" t="s">
        <v>1620</v>
      </c>
    </row>
    <row r="133" spans="1:9" ht="23.1" customHeight="1" x14ac:dyDescent="0.3">
      <c r="A133" s="43"/>
      <c r="B133" s="56">
        <v>27</v>
      </c>
      <c r="C133" s="12" t="s">
        <v>2332</v>
      </c>
      <c r="D133" s="15" t="s">
        <v>488</v>
      </c>
      <c r="E133" s="12" t="s">
        <v>783</v>
      </c>
      <c r="F133" s="12" t="s">
        <v>1246</v>
      </c>
      <c r="G133" s="12">
        <v>2014</v>
      </c>
      <c r="H133" s="25" t="s">
        <v>24</v>
      </c>
      <c r="I133" s="25" t="s">
        <v>31</v>
      </c>
    </row>
    <row r="134" spans="1:9" ht="23.1" customHeight="1" x14ac:dyDescent="0.3">
      <c r="A134" s="43"/>
      <c r="B134" s="54"/>
      <c r="C134" s="12" t="s">
        <v>2332</v>
      </c>
      <c r="D134" s="15" t="s">
        <v>321</v>
      </c>
      <c r="E134" s="12" t="s">
        <v>1848</v>
      </c>
      <c r="F134" s="12" t="s">
        <v>671</v>
      </c>
      <c r="G134" s="12">
        <v>2022</v>
      </c>
      <c r="H134" s="25" t="s">
        <v>2358</v>
      </c>
      <c r="I134" s="25" t="s">
        <v>2159</v>
      </c>
    </row>
    <row r="135" spans="1:9" ht="23.1" customHeight="1" x14ac:dyDescent="0.3">
      <c r="A135" s="43"/>
      <c r="B135" s="54"/>
      <c r="C135" s="12" t="s">
        <v>2493</v>
      </c>
      <c r="D135" s="15" t="s">
        <v>3009</v>
      </c>
      <c r="E135" s="12" t="s">
        <v>1742</v>
      </c>
      <c r="F135" s="12" t="s">
        <v>1259</v>
      </c>
      <c r="G135" s="12">
        <v>2020</v>
      </c>
      <c r="H135" s="25" t="s">
        <v>2855</v>
      </c>
      <c r="I135" s="25" t="s">
        <v>2881</v>
      </c>
    </row>
    <row r="136" spans="1:9" ht="23.1" customHeight="1" x14ac:dyDescent="0.3">
      <c r="A136" s="43"/>
      <c r="B136" s="54"/>
      <c r="C136" s="12" t="s">
        <v>2492</v>
      </c>
      <c r="D136" s="15" t="s">
        <v>2608</v>
      </c>
      <c r="E136" s="12" t="s">
        <v>659</v>
      </c>
      <c r="F136" s="12" t="s">
        <v>1062</v>
      </c>
      <c r="G136" s="12">
        <v>2020</v>
      </c>
      <c r="H136" s="25" t="s">
        <v>2642</v>
      </c>
      <c r="I136" s="25" t="s">
        <v>2690</v>
      </c>
    </row>
    <row r="137" spans="1:9" ht="23.1" customHeight="1" x14ac:dyDescent="0.3">
      <c r="A137" s="43"/>
      <c r="B137" s="55"/>
      <c r="C137" s="12" t="s">
        <v>2492</v>
      </c>
      <c r="D137" s="15" t="s">
        <v>2611</v>
      </c>
      <c r="E137" s="12" t="s">
        <v>1742</v>
      </c>
      <c r="F137" s="12" t="s">
        <v>636</v>
      </c>
      <c r="G137" s="12">
        <v>2021</v>
      </c>
      <c r="H137" s="25" t="s">
        <v>1509</v>
      </c>
      <c r="I137" s="25" t="s">
        <v>1537</v>
      </c>
    </row>
    <row r="138" spans="1:9" ht="23.1" customHeight="1" x14ac:dyDescent="0.3">
      <c r="A138" s="43"/>
      <c r="B138" s="56">
        <v>28</v>
      </c>
      <c r="C138" s="12" t="s">
        <v>2332</v>
      </c>
      <c r="D138" s="15" t="s">
        <v>1992</v>
      </c>
      <c r="E138" s="12" t="s">
        <v>747</v>
      </c>
      <c r="F138" s="12" t="s">
        <v>108</v>
      </c>
      <c r="G138" s="12">
        <v>2012</v>
      </c>
      <c r="H138" s="25" t="s">
        <v>3043</v>
      </c>
      <c r="I138" s="25" t="s">
        <v>2831</v>
      </c>
    </row>
    <row r="139" spans="1:9" ht="23.1" customHeight="1" x14ac:dyDescent="0.3">
      <c r="A139" s="43"/>
      <c r="B139" s="54"/>
      <c r="C139" s="12" t="s">
        <v>2491</v>
      </c>
      <c r="D139" s="15" t="s">
        <v>1972</v>
      </c>
      <c r="E139" s="12" t="s">
        <v>732</v>
      </c>
      <c r="F139" s="12" t="s">
        <v>1277</v>
      </c>
      <c r="G139" s="12">
        <v>2022</v>
      </c>
      <c r="H139" s="25" t="s">
        <v>2582</v>
      </c>
      <c r="I139" s="25" t="s">
        <v>2952</v>
      </c>
    </row>
    <row r="140" spans="1:9" ht="23.1" customHeight="1" x14ac:dyDescent="0.3">
      <c r="A140" s="43"/>
      <c r="B140" s="54"/>
      <c r="C140" s="12" t="s">
        <v>2493</v>
      </c>
      <c r="D140" s="15" t="s">
        <v>1553</v>
      </c>
      <c r="E140" s="12" t="s">
        <v>620</v>
      </c>
      <c r="F140" s="12" t="s">
        <v>843</v>
      </c>
      <c r="G140" s="12">
        <v>2019</v>
      </c>
      <c r="H140" s="25" t="s">
        <v>2327</v>
      </c>
      <c r="I140" s="25" t="s">
        <v>2352</v>
      </c>
    </row>
    <row r="141" spans="1:9" ht="23.1" customHeight="1" x14ac:dyDescent="0.3">
      <c r="A141" s="43"/>
      <c r="B141" s="54"/>
      <c r="C141" s="12" t="s">
        <v>2492</v>
      </c>
      <c r="D141" s="15" t="s">
        <v>290</v>
      </c>
      <c r="E141" s="12" t="s">
        <v>1863</v>
      </c>
      <c r="F141" s="12" t="s">
        <v>822</v>
      </c>
      <c r="G141" s="12">
        <v>2021</v>
      </c>
      <c r="H141" s="25" t="s">
        <v>2216</v>
      </c>
      <c r="I141" s="25" t="s">
        <v>2317</v>
      </c>
    </row>
    <row r="142" spans="1:9" ht="23.1" customHeight="1" x14ac:dyDescent="0.3">
      <c r="A142" s="43"/>
      <c r="B142" s="55"/>
      <c r="C142" s="12" t="s">
        <v>1876</v>
      </c>
      <c r="D142" s="15" t="s">
        <v>443</v>
      </c>
      <c r="E142" s="12" t="s">
        <v>685</v>
      </c>
      <c r="F142" s="12" t="s">
        <v>1282</v>
      </c>
      <c r="G142" s="12">
        <v>2020</v>
      </c>
      <c r="H142" s="25" t="s">
        <v>1625</v>
      </c>
      <c r="I142" s="25" t="s">
        <v>8</v>
      </c>
    </row>
    <row r="143" spans="1:9" ht="23.1" customHeight="1" x14ac:dyDescent="0.3">
      <c r="A143" s="43"/>
      <c r="B143" s="56">
        <v>29</v>
      </c>
      <c r="C143" s="12" t="s">
        <v>2332</v>
      </c>
      <c r="D143" s="15" t="s">
        <v>2514</v>
      </c>
      <c r="E143" s="12" t="s">
        <v>3145</v>
      </c>
      <c r="F143" s="12" t="s">
        <v>440</v>
      </c>
      <c r="G143" s="12">
        <v>2019</v>
      </c>
      <c r="H143" s="25" t="s">
        <v>246</v>
      </c>
      <c r="I143" s="25" t="s">
        <v>2830</v>
      </c>
    </row>
    <row r="144" spans="1:9" ht="23.1" customHeight="1" x14ac:dyDescent="0.3">
      <c r="A144" s="43"/>
      <c r="B144" s="54"/>
      <c r="C144" s="12" t="s">
        <v>2491</v>
      </c>
      <c r="D144" s="15" t="s">
        <v>317</v>
      </c>
      <c r="E144" s="12" t="s">
        <v>1047</v>
      </c>
      <c r="F144" s="12" t="s">
        <v>1091</v>
      </c>
      <c r="G144" s="12">
        <v>2021</v>
      </c>
      <c r="H144" s="25" t="s">
        <v>224</v>
      </c>
      <c r="I144" s="25" t="s">
        <v>23</v>
      </c>
    </row>
    <row r="145" spans="1:9" ht="23.1" customHeight="1" x14ac:dyDescent="0.3">
      <c r="A145" s="43"/>
      <c r="B145" s="54"/>
      <c r="C145" s="12" t="s">
        <v>2493</v>
      </c>
      <c r="D145" s="15" t="s">
        <v>137</v>
      </c>
      <c r="E145" s="12" t="s">
        <v>2467</v>
      </c>
      <c r="F145" s="12" t="s">
        <v>1067</v>
      </c>
      <c r="G145" s="12">
        <v>2023</v>
      </c>
      <c r="H145" s="25" t="s">
        <v>372</v>
      </c>
      <c r="I145" s="25" t="s">
        <v>409</v>
      </c>
    </row>
    <row r="146" spans="1:9" ht="23.1" customHeight="1" x14ac:dyDescent="0.3">
      <c r="A146" s="43"/>
      <c r="B146" s="54"/>
      <c r="C146" s="12" t="s">
        <v>2492</v>
      </c>
      <c r="D146" s="15" t="s">
        <v>944</v>
      </c>
      <c r="E146" s="12" t="s">
        <v>1827</v>
      </c>
      <c r="F146" s="12" t="s">
        <v>1330</v>
      </c>
      <c r="G146" s="12">
        <v>2022</v>
      </c>
      <c r="H146" s="25" t="s">
        <v>230</v>
      </c>
      <c r="I146" s="25" t="s">
        <v>1450</v>
      </c>
    </row>
    <row r="147" spans="1:9" ht="23.1" customHeight="1" x14ac:dyDescent="0.3">
      <c r="A147" s="43"/>
      <c r="B147" s="55"/>
      <c r="C147" s="12" t="s">
        <v>1876</v>
      </c>
      <c r="D147" s="15" t="s">
        <v>1568</v>
      </c>
      <c r="E147" s="12" t="s">
        <v>1742</v>
      </c>
      <c r="F147" s="12" t="s">
        <v>635</v>
      </c>
      <c r="G147" s="12">
        <v>2020</v>
      </c>
      <c r="H147" s="25" t="s">
        <v>28</v>
      </c>
      <c r="I147" s="25" t="s">
        <v>43</v>
      </c>
    </row>
    <row r="148" spans="1:9" ht="23.1" customHeight="1" x14ac:dyDescent="0.3">
      <c r="A148" s="43"/>
      <c r="B148" s="56">
        <v>30</v>
      </c>
      <c r="C148" s="12" t="s">
        <v>2332</v>
      </c>
      <c r="D148" s="15" t="s">
        <v>1094</v>
      </c>
      <c r="E148" s="12" t="s">
        <v>633</v>
      </c>
      <c r="F148" s="12" t="s">
        <v>1314</v>
      </c>
      <c r="G148" s="12">
        <v>2022</v>
      </c>
      <c r="H148" s="25" t="s">
        <v>2907</v>
      </c>
      <c r="I148" s="25" t="s">
        <v>2821</v>
      </c>
    </row>
    <row r="149" spans="1:9" ht="23.1" customHeight="1" x14ac:dyDescent="0.3">
      <c r="A149" s="43"/>
      <c r="B149" s="54"/>
      <c r="C149" s="12" t="s">
        <v>2332</v>
      </c>
      <c r="D149" s="15" t="s">
        <v>2836</v>
      </c>
      <c r="E149" s="12" t="s">
        <v>676</v>
      </c>
      <c r="F149" s="12" t="s">
        <v>112</v>
      </c>
      <c r="G149" s="12">
        <v>2019</v>
      </c>
      <c r="H149" s="25" t="s">
        <v>2148</v>
      </c>
      <c r="I149" s="25" t="s">
        <v>2307</v>
      </c>
    </row>
    <row r="150" spans="1:9" ht="23.1" customHeight="1" x14ac:dyDescent="0.3">
      <c r="A150" s="43"/>
      <c r="B150" s="54"/>
      <c r="C150" s="12" t="s">
        <v>2493</v>
      </c>
      <c r="D150" s="15" t="s">
        <v>150</v>
      </c>
      <c r="E150" s="12" t="s">
        <v>2534</v>
      </c>
      <c r="F150" s="12" t="s">
        <v>1229</v>
      </c>
      <c r="G150" s="12">
        <v>2022</v>
      </c>
      <c r="H150" s="25" t="s">
        <v>2697</v>
      </c>
      <c r="I150" s="25" t="s">
        <v>2678</v>
      </c>
    </row>
    <row r="151" spans="1:9" ht="23.1" customHeight="1" x14ac:dyDescent="0.3">
      <c r="A151" s="43"/>
      <c r="B151" s="54"/>
      <c r="C151" s="12" t="s">
        <v>2492</v>
      </c>
      <c r="D151" s="15" t="s">
        <v>2020</v>
      </c>
      <c r="E151" s="12" t="s">
        <v>1781</v>
      </c>
      <c r="F151" s="12" t="s">
        <v>1291</v>
      </c>
      <c r="G151" s="12">
        <v>2022</v>
      </c>
      <c r="H151" s="25" t="s">
        <v>2912</v>
      </c>
      <c r="I151" s="25" t="s">
        <v>2870</v>
      </c>
    </row>
    <row r="152" spans="1:9" ht="23.1" customHeight="1" x14ac:dyDescent="0.3">
      <c r="A152" s="43"/>
      <c r="B152" s="55"/>
      <c r="C152" s="12" t="s">
        <v>1876</v>
      </c>
      <c r="D152" s="15" t="s">
        <v>2025</v>
      </c>
      <c r="E152" s="12" t="s">
        <v>1878</v>
      </c>
      <c r="F152" s="12" t="s">
        <v>636</v>
      </c>
      <c r="G152" s="12">
        <v>2023</v>
      </c>
      <c r="H152" s="25" t="s">
        <v>2455</v>
      </c>
      <c r="I152" s="25" t="s">
        <v>2940</v>
      </c>
    </row>
    <row r="153" spans="1:9" ht="23.1" customHeight="1" x14ac:dyDescent="0.3">
      <c r="A153" s="43"/>
      <c r="B153" s="56">
        <v>31</v>
      </c>
      <c r="C153" s="12" t="s">
        <v>2332</v>
      </c>
      <c r="D153" s="15" t="s">
        <v>428</v>
      </c>
      <c r="E153" s="12" t="s">
        <v>705</v>
      </c>
      <c r="F153" s="12" t="s">
        <v>839</v>
      </c>
      <c r="G153" s="12">
        <v>2020</v>
      </c>
      <c r="H153" s="25" t="s">
        <v>2955</v>
      </c>
      <c r="I153" s="25" t="s">
        <v>2913</v>
      </c>
    </row>
    <row r="154" spans="1:9" ht="23.1" customHeight="1" x14ac:dyDescent="0.3">
      <c r="A154" s="43"/>
      <c r="B154" s="54"/>
      <c r="C154" s="12" t="s">
        <v>2491</v>
      </c>
      <c r="D154" s="15" t="s">
        <v>592</v>
      </c>
      <c r="E154" s="12" t="s">
        <v>1775</v>
      </c>
      <c r="F154" s="12" t="s">
        <v>114</v>
      </c>
      <c r="G154" s="12">
        <v>2021</v>
      </c>
      <c r="H154" s="25" t="s">
        <v>2272</v>
      </c>
      <c r="I154" s="25" t="s">
        <v>2281</v>
      </c>
    </row>
    <row r="155" spans="1:9" ht="23.1" customHeight="1" x14ac:dyDescent="0.3">
      <c r="A155" s="43"/>
      <c r="B155" s="54"/>
      <c r="C155" s="12" t="s">
        <v>2493</v>
      </c>
      <c r="D155" s="15" t="s">
        <v>3116</v>
      </c>
      <c r="E155" s="12" t="s">
        <v>1221</v>
      </c>
      <c r="F155" s="12" t="s">
        <v>1261</v>
      </c>
      <c r="G155" s="12">
        <v>2024</v>
      </c>
      <c r="H155" s="25" t="s">
        <v>266</v>
      </c>
      <c r="I155" s="25" t="s">
        <v>2708</v>
      </c>
    </row>
    <row r="156" spans="1:9" ht="23.1" customHeight="1" x14ac:dyDescent="0.3">
      <c r="A156" s="43"/>
      <c r="B156" s="54"/>
      <c r="C156" s="12" t="s">
        <v>1877</v>
      </c>
      <c r="D156" s="15" t="s">
        <v>1665</v>
      </c>
      <c r="E156" s="12" t="s">
        <v>797</v>
      </c>
      <c r="F156" s="12" t="s">
        <v>831</v>
      </c>
      <c r="G156" s="12">
        <v>2024</v>
      </c>
      <c r="H156" s="25" t="s">
        <v>407</v>
      </c>
      <c r="I156" s="25" t="s">
        <v>1653</v>
      </c>
    </row>
    <row r="157" spans="1:9" ht="23.1" customHeight="1" x14ac:dyDescent="0.3">
      <c r="A157" s="43"/>
      <c r="B157" s="55"/>
      <c r="C157" s="12" t="s">
        <v>1876</v>
      </c>
      <c r="D157" s="15" t="s">
        <v>3028</v>
      </c>
      <c r="E157" s="12" t="s">
        <v>1843</v>
      </c>
      <c r="F157" s="12" t="s">
        <v>1250</v>
      </c>
      <c r="G157" s="12">
        <v>2024</v>
      </c>
      <c r="H157" s="25" t="s">
        <v>2592</v>
      </c>
      <c r="I157" s="25" t="s">
        <v>2978</v>
      </c>
    </row>
    <row r="158" spans="1:9" ht="23.1" customHeight="1" x14ac:dyDescent="0.3">
      <c r="A158" s="43"/>
      <c r="B158" s="56">
        <v>32</v>
      </c>
      <c r="C158" s="12" t="s">
        <v>2332</v>
      </c>
      <c r="D158" s="15" t="s">
        <v>1649</v>
      </c>
      <c r="E158" s="12" t="s">
        <v>1836</v>
      </c>
      <c r="F158" s="12" t="s">
        <v>638</v>
      </c>
      <c r="G158" s="12">
        <v>2022</v>
      </c>
      <c r="H158" s="25" t="s">
        <v>353</v>
      </c>
      <c r="I158" s="25" t="s">
        <v>2826</v>
      </c>
    </row>
    <row r="159" spans="1:9" ht="23.1" customHeight="1" x14ac:dyDescent="0.3">
      <c r="A159" s="43"/>
      <c r="B159" s="54"/>
      <c r="C159" s="12" t="s">
        <v>2491</v>
      </c>
      <c r="D159" s="15" t="s">
        <v>157</v>
      </c>
      <c r="E159" s="12" t="s">
        <v>1035</v>
      </c>
      <c r="F159" s="12" t="s">
        <v>629</v>
      </c>
      <c r="G159" s="12">
        <v>2020</v>
      </c>
      <c r="H159" s="25" t="s">
        <v>2421</v>
      </c>
      <c r="I159" s="25" t="s">
        <v>2432</v>
      </c>
    </row>
    <row r="160" spans="1:9" ht="23.1" customHeight="1" x14ac:dyDescent="0.3">
      <c r="A160" s="43"/>
      <c r="B160" s="54"/>
      <c r="C160" s="12" t="s">
        <v>2493</v>
      </c>
      <c r="D160" s="15" t="s">
        <v>449</v>
      </c>
      <c r="E160" s="12" t="s">
        <v>956</v>
      </c>
      <c r="F160" s="12" t="s">
        <v>816</v>
      </c>
      <c r="G160" s="12">
        <v>2020</v>
      </c>
      <c r="H160" s="25" t="s">
        <v>2908</v>
      </c>
      <c r="I160" s="25" t="s">
        <v>2877</v>
      </c>
    </row>
    <row r="161" spans="1:9" ht="23.1" customHeight="1" x14ac:dyDescent="0.3">
      <c r="A161" s="43"/>
      <c r="B161" s="54"/>
      <c r="C161" s="12" t="s">
        <v>2493</v>
      </c>
      <c r="D161" s="15" t="s">
        <v>920</v>
      </c>
      <c r="E161" s="12" t="s">
        <v>1151</v>
      </c>
      <c r="F161" s="12" t="s">
        <v>841</v>
      </c>
      <c r="G161" s="12">
        <v>2020</v>
      </c>
      <c r="H161" s="25" t="s">
        <v>3030</v>
      </c>
      <c r="I161" s="25" t="s">
        <v>1614</v>
      </c>
    </row>
    <row r="162" spans="1:9" ht="23.1" customHeight="1" x14ac:dyDescent="0.3">
      <c r="A162" s="43"/>
      <c r="B162" s="55"/>
      <c r="C162" s="12" t="s">
        <v>2492</v>
      </c>
      <c r="D162" s="15" t="s">
        <v>174</v>
      </c>
      <c r="E162" s="12" t="s">
        <v>2549</v>
      </c>
      <c r="F162" s="12" t="s">
        <v>1309</v>
      </c>
      <c r="G162" s="12">
        <v>2023</v>
      </c>
      <c r="H162" s="25" t="s">
        <v>260</v>
      </c>
      <c r="I162" s="25" t="s">
        <v>2663</v>
      </c>
    </row>
    <row r="163" spans="1:9" ht="23.1" customHeight="1" x14ac:dyDescent="0.3">
      <c r="A163" s="43"/>
      <c r="B163" s="56">
        <v>33</v>
      </c>
      <c r="C163" s="12" t="s">
        <v>2332</v>
      </c>
      <c r="D163" s="15" t="s">
        <v>863</v>
      </c>
      <c r="E163" s="12" t="s">
        <v>767</v>
      </c>
      <c r="F163" s="12" t="s">
        <v>1231</v>
      </c>
      <c r="G163" s="12">
        <v>2020</v>
      </c>
      <c r="H163" s="25" t="s">
        <v>18</v>
      </c>
      <c r="I163" s="25" t="s">
        <v>2892</v>
      </c>
    </row>
    <row r="164" spans="1:9" ht="23.1" customHeight="1" x14ac:dyDescent="0.3">
      <c r="A164" s="43"/>
      <c r="B164" s="54"/>
      <c r="C164" s="12" t="s">
        <v>2491</v>
      </c>
      <c r="D164" s="15" t="s">
        <v>436</v>
      </c>
      <c r="E164" s="12" t="s">
        <v>1794</v>
      </c>
      <c r="F164" s="12" t="s">
        <v>1062</v>
      </c>
      <c r="G164" s="12">
        <v>2021</v>
      </c>
      <c r="H164" s="25" t="s">
        <v>2394</v>
      </c>
      <c r="I164" s="25" t="s">
        <v>2402</v>
      </c>
    </row>
    <row r="165" spans="1:9" ht="23.1" customHeight="1" x14ac:dyDescent="0.3">
      <c r="A165" s="43"/>
      <c r="B165" s="54"/>
      <c r="C165" s="12" t="s">
        <v>2493</v>
      </c>
      <c r="D165" s="15" t="s">
        <v>187</v>
      </c>
      <c r="E165" s="12" t="s">
        <v>1848</v>
      </c>
      <c r="F165" s="12" t="s">
        <v>1334</v>
      </c>
      <c r="G165" s="12">
        <v>2021</v>
      </c>
      <c r="H165" s="25" t="s">
        <v>1544</v>
      </c>
      <c r="I165" s="25" t="s">
        <v>1525</v>
      </c>
    </row>
    <row r="166" spans="1:9" ht="23.1" customHeight="1" x14ac:dyDescent="0.3">
      <c r="A166" s="43"/>
      <c r="B166" s="54"/>
      <c r="C166" s="12" t="s">
        <v>2492</v>
      </c>
      <c r="D166" s="15" t="s">
        <v>188</v>
      </c>
      <c r="E166" s="12" t="s">
        <v>2543</v>
      </c>
      <c r="F166" s="12" t="s">
        <v>1109</v>
      </c>
      <c r="G166" s="12">
        <v>2019</v>
      </c>
      <c r="H166" s="25" t="s">
        <v>269</v>
      </c>
      <c r="I166" s="25" t="s">
        <v>2203</v>
      </c>
    </row>
    <row r="167" spans="1:9" ht="23.1" customHeight="1" x14ac:dyDescent="0.3">
      <c r="A167" s="43"/>
      <c r="B167" s="55"/>
      <c r="C167" s="12" t="s">
        <v>1876</v>
      </c>
      <c r="D167" s="15" t="s">
        <v>530</v>
      </c>
      <c r="E167" s="12" t="s">
        <v>659</v>
      </c>
      <c r="F167" s="12" t="s">
        <v>636</v>
      </c>
      <c r="G167" s="12">
        <v>2023</v>
      </c>
      <c r="H167" s="25" t="s">
        <v>91</v>
      </c>
      <c r="I167" s="25" t="s">
        <v>2657</v>
      </c>
    </row>
    <row r="168" spans="1:9" ht="23.1" customHeight="1" x14ac:dyDescent="0.3">
      <c r="A168" s="43"/>
      <c r="B168" s="56">
        <v>34</v>
      </c>
      <c r="C168" s="12" t="s">
        <v>2332</v>
      </c>
      <c r="D168" s="15" t="s">
        <v>1481</v>
      </c>
      <c r="E168" s="12" t="s">
        <v>1053</v>
      </c>
      <c r="F168" s="12" t="s">
        <v>1284</v>
      </c>
      <c r="G168" s="12">
        <v>2019</v>
      </c>
      <c r="H168" s="25" t="s">
        <v>249</v>
      </c>
      <c r="I168" s="25" t="s">
        <v>2777</v>
      </c>
    </row>
    <row r="169" spans="1:9" ht="23.1" customHeight="1" x14ac:dyDescent="0.3">
      <c r="A169" s="43"/>
      <c r="B169" s="54"/>
      <c r="C169" s="12" t="s">
        <v>2493</v>
      </c>
      <c r="D169" s="15" t="s">
        <v>3133</v>
      </c>
      <c r="E169" s="12" t="s">
        <v>707</v>
      </c>
      <c r="F169" s="12" t="s">
        <v>636</v>
      </c>
      <c r="G169" s="12">
        <v>2023</v>
      </c>
      <c r="H169" s="25" t="s">
        <v>2178</v>
      </c>
      <c r="I169" s="25" t="s">
        <v>2169</v>
      </c>
    </row>
    <row r="170" spans="1:9" ht="23.1" customHeight="1" x14ac:dyDescent="0.3">
      <c r="A170" s="43"/>
      <c r="B170" s="54"/>
      <c r="C170" s="12" t="s">
        <v>2492</v>
      </c>
      <c r="D170" s="15" t="s">
        <v>3094</v>
      </c>
      <c r="E170" s="12" t="s">
        <v>987</v>
      </c>
      <c r="F170" s="12" t="s">
        <v>109</v>
      </c>
      <c r="G170" s="12">
        <v>2022</v>
      </c>
      <c r="H170" s="25" t="s">
        <v>2939</v>
      </c>
      <c r="I170" s="25" t="s">
        <v>2766</v>
      </c>
    </row>
    <row r="171" spans="1:9" ht="23.1" customHeight="1" x14ac:dyDescent="0.3">
      <c r="A171" s="43"/>
      <c r="B171" s="54"/>
      <c r="C171" s="12" t="s">
        <v>2492</v>
      </c>
      <c r="D171" s="15" t="s">
        <v>1504</v>
      </c>
      <c r="E171" s="12" t="s">
        <v>1886</v>
      </c>
      <c r="F171" s="12" t="s">
        <v>1229</v>
      </c>
      <c r="G171" s="12">
        <v>2019</v>
      </c>
      <c r="H171" s="25" t="s">
        <v>1552</v>
      </c>
      <c r="I171" s="25" t="s">
        <v>1585</v>
      </c>
    </row>
    <row r="172" spans="1:9" ht="23.1" customHeight="1" x14ac:dyDescent="0.3">
      <c r="A172" s="43"/>
      <c r="B172" s="55"/>
      <c r="C172" s="12" t="s">
        <v>1876</v>
      </c>
      <c r="D172" s="15" t="s">
        <v>142</v>
      </c>
      <c r="E172" s="12" t="s">
        <v>1887</v>
      </c>
      <c r="F172" s="12" t="s">
        <v>636</v>
      </c>
      <c r="G172" s="12">
        <v>2021</v>
      </c>
      <c r="H172" s="25" t="s">
        <v>2968</v>
      </c>
      <c r="I172" s="25" t="s">
        <v>2980</v>
      </c>
    </row>
    <row r="173" spans="1:9" ht="23.1" customHeight="1" x14ac:dyDescent="0.3">
      <c r="A173" s="43"/>
      <c r="B173" s="56">
        <v>35</v>
      </c>
      <c r="C173" s="12" t="s">
        <v>2332</v>
      </c>
      <c r="D173" s="15" t="s">
        <v>1228</v>
      </c>
      <c r="E173" s="12" t="s">
        <v>701</v>
      </c>
      <c r="F173" s="12" t="s">
        <v>1259</v>
      </c>
      <c r="G173" s="12">
        <v>2020</v>
      </c>
      <c r="H173" s="25" t="s">
        <v>2256</v>
      </c>
      <c r="I173" s="25" t="s">
        <v>2313</v>
      </c>
    </row>
    <row r="174" spans="1:9" ht="23.1" customHeight="1" x14ac:dyDescent="0.3">
      <c r="A174" s="43"/>
      <c r="B174" s="54"/>
      <c r="C174" s="12" t="s">
        <v>2491</v>
      </c>
      <c r="D174" s="15" t="s">
        <v>1046</v>
      </c>
      <c r="E174" s="12" t="s">
        <v>1733</v>
      </c>
      <c r="F174" s="12" t="s">
        <v>834</v>
      </c>
      <c r="G174" s="12">
        <v>2023</v>
      </c>
      <c r="H174" s="25" t="s">
        <v>1634</v>
      </c>
      <c r="I174" s="25" t="s">
        <v>366</v>
      </c>
    </row>
    <row r="175" spans="1:9" ht="23.1" customHeight="1" x14ac:dyDescent="0.3">
      <c r="A175" s="43"/>
      <c r="B175" s="54"/>
      <c r="C175" s="12" t="s">
        <v>2493</v>
      </c>
      <c r="D175" s="15" t="s">
        <v>469</v>
      </c>
      <c r="E175" s="12" t="s">
        <v>2533</v>
      </c>
      <c r="F175" s="12" t="s">
        <v>1372</v>
      </c>
      <c r="G175" s="12">
        <v>2023</v>
      </c>
      <c r="H175" s="25" t="s">
        <v>502</v>
      </c>
      <c r="I175" s="25" t="s">
        <v>2710</v>
      </c>
    </row>
    <row r="176" spans="1:9" ht="23.1" customHeight="1" x14ac:dyDescent="0.3">
      <c r="A176" s="43"/>
      <c r="B176" s="54"/>
      <c r="C176" s="12" t="s">
        <v>2492</v>
      </c>
      <c r="D176" s="15" t="s">
        <v>2652</v>
      </c>
      <c r="E176" s="12" t="s">
        <v>669</v>
      </c>
      <c r="F176" s="12" t="s">
        <v>1241</v>
      </c>
      <c r="G176" s="12">
        <v>2019</v>
      </c>
      <c r="H176" s="25" t="s">
        <v>2629</v>
      </c>
      <c r="I176" s="25" t="s">
        <v>2698</v>
      </c>
    </row>
    <row r="177" spans="1:9" ht="23.1" customHeight="1" x14ac:dyDescent="0.3">
      <c r="A177" s="43"/>
      <c r="B177" s="55"/>
      <c r="C177" s="12" t="s">
        <v>1876</v>
      </c>
      <c r="D177" s="15" t="s">
        <v>2995</v>
      </c>
      <c r="E177" s="12" t="s">
        <v>984</v>
      </c>
      <c r="F177" s="12" t="s">
        <v>1369</v>
      </c>
      <c r="G177" s="12">
        <v>2023</v>
      </c>
      <c r="H177" s="25" t="s">
        <v>2572</v>
      </c>
      <c r="I177" s="25" t="s">
        <v>2975</v>
      </c>
    </row>
    <row r="178" spans="1:9" ht="23.1" customHeight="1" x14ac:dyDescent="0.3">
      <c r="A178" s="43"/>
      <c r="B178" s="56">
        <v>36</v>
      </c>
      <c r="C178" s="12" t="s">
        <v>2332</v>
      </c>
      <c r="D178" s="15" t="s">
        <v>2031</v>
      </c>
      <c r="E178" s="12" t="s">
        <v>769</v>
      </c>
      <c r="F178" s="12" t="s">
        <v>108</v>
      </c>
      <c r="G178" s="12">
        <v>2009</v>
      </c>
      <c r="H178" s="25" t="s">
        <v>2251</v>
      </c>
      <c r="I178" s="25" t="s">
        <v>1389</v>
      </c>
    </row>
    <row r="179" spans="1:9" ht="23.1" customHeight="1" x14ac:dyDescent="0.3">
      <c r="A179" s="43"/>
      <c r="B179" s="54"/>
      <c r="C179" s="12" t="s">
        <v>2332</v>
      </c>
      <c r="D179" s="15" t="s">
        <v>3010</v>
      </c>
      <c r="E179" s="12" t="s">
        <v>790</v>
      </c>
      <c r="F179" s="12" t="s">
        <v>658</v>
      </c>
      <c r="G179" s="12">
        <v>2022</v>
      </c>
      <c r="H179" s="25" t="s">
        <v>2742</v>
      </c>
      <c r="I179" s="25" t="s">
        <v>2681</v>
      </c>
    </row>
    <row r="180" spans="1:9" ht="23.1" customHeight="1" x14ac:dyDescent="0.3">
      <c r="A180" s="43"/>
      <c r="B180" s="54"/>
      <c r="C180" s="12" t="s">
        <v>2493</v>
      </c>
      <c r="D180" s="15" t="s">
        <v>134</v>
      </c>
      <c r="E180" s="12" t="s">
        <v>911</v>
      </c>
      <c r="F180" s="12" t="s">
        <v>839</v>
      </c>
      <c r="G180" s="12">
        <v>2020</v>
      </c>
      <c r="H180" s="25" t="s">
        <v>2163</v>
      </c>
      <c r="I180" s="25" t="s">
        <v>2310</v>
      </c>
    </row>
    <row r="181" spans="1:9" ht="23.1" customHeight="1" x14ac:dyDescent="0.3">
      <c r="A181" s="43"/>
      <c r="B181" s="54"/>
      <c r="C181" s="12" t="s">
        <v>2492</v>
      </c>
      <c r="D181" s="15" t="s">
        <v>147</v>
      </c>
      <c r="E181" s="12" t="s">
        <v>669</v>
      </c>
      <c r="F181" s="12" t="s">
        <v>1241</v>
      </c>
      <c r="G181" s="12">
        <v>2019</v>
      </c>
      <c r="H181" s="25" t="s">
        <v>2935</v>
      </c>
      <c r="I181" s="25" t="s">
        <v>2705</v>
      </c>
    </row>
    <row r="182" spans="1:9" ht="23.1" customHeight="1" x14ac:dyDescent="0.3">
      <c r="A182" s="43"/>
      <c r="B182" s="55"/>
      <c r="C182" s="12" t="s">
        <v>1876</v>
      </c>
      <c r="D182" s="15" t="s">
        <v>2607</v>
      </c>
      <c r="E182" s="12" t="s">
        <v>1064</v>
      </c>
      <c r="F182" s="12" t="s">
        <v>1386</v>
      </c>
      <c r="G182" s="12">
        <v>2022</v>
      </c>
      <c r="H182" s="25" t="s">
        <v>2937</v>
      </c>
      <c r="I182" s="25" t="s">
        <v>2947</v>
      </c>
    </row>
    <row r="183" spans="1:9" ht="23.1" customHeight="1" x14ac:dyDescent="0.3">
      <c r="A183" s="43"/>
      <c r="B183" s="56">
        <v>37</v>
      </c>
      <c r="C183" s="12" t="s">
        <v>2332</v>
      </c>
      <c r="D183" s="15" t="s">
        <v>930</v>
      </c>
      <c r="E183" s="12" t="s">
        <v>733</v>
      </c>
      <c r="F183" s="12" t="s">
        <v>106</v>
      </c>
      <c r="G183" s="12">
        <v>2019</v>
      </c>
      <c r="H183" s="25" t="s">
        <v>3045</v>
      </c>
      <c r="I183" s="25" t="s">
        <v>352</v>
      </c>
    </row>
    <row r="184" spans="1:9" ht="23.1" customHeight="1" x14ac:dyDescent="0.3">
      <c r="A184" s="43"/>
      <c r="B184" s="54"/>
      <c r="C184" s="12" t="s">
        <v>2491</v>
      </c>
      <c r="D184" s="15" t="s">
        <v>167</v>
      </c>
      <c r="E184" s="12" t="s">
        <v>1054</v>
      </c>
      <c r="F184" s="12" t="s">
        <v>1144</v>
      </c>
      <c r="G184" s="12">
        <v>2023</v>
      </c>
      <c r="H184" s="25" t="s">
        <v>248</v>
      </c>
      <c r="I184" s="25" t="s">
        <v>2370</v>
      </c>
    </row>
    <row r="185" spans="1:9" ht="23.1" customHeight="1" x14ac:dyDescent="0.3">
      <c r="A185" s="43"/>
      <c r="B185" s="54"/>
      <c r="C185" s="12" t="s">
        <v>2493</v>
      </c>
      <c r="D185" s="15" t="s">
        <v>1517</v>
      </c>
      <c r="E185" s="12" t="s">
        <v>1103</v>
      </c>
      <c r="F185" s="12" t="s">
        <v>1284</v>
      </c>
      <c r="G185" s="12">
        <v>2020</v>
      </c>
      <c r="H185" s="25" t="s">
        <v>2309</v>
      </c>
      <c r="I185" s="25" t="s">
        <v>2312</v>
      </c>
    </row>
    <row r="186" spans="1:9" ht="23.1" customHeight="1" x14ac:dyDescent="0.3">
      <c r="A186" s="43"/>
      <c r="B186" s="54"/>
      <c r="C186" s="12" t="s">
        <v>2492</v>
      </c>
      <c r="D186" s="15" t="s">
        <v>412</v>
      </c>
      <c r="E186" s="12" t="s">
        <v>1896</v>
      </c>
      <c r="F186" s="12" t="s">
        <v>1355</v>
      </c>
      <c r="G186" s="12">
        <v>2019</v>
      </c>
      <c r="H186" s="25" t="s">
        <v>2208</v>
      </c>
      <c r="I186" s="25" t="s">
        <v>2184</v>
      </c>
    </row>
    <row r="187" spans="1:9" ht="23.1" customHeight="1" x14ac:dyDescent="0.3">
      <c r="A187" s="43"/>
      <c r="B187" s="55"/>
      <c r="C187" s="12" t="s">
        <v>1876</v>
      </c>
      <c r="D187" s="15" t="s">
        <v>460</v>
      </c>
      <c r="E187" s="12" t="s">
        <v>998</v>
      </c>
      <c r="F187" s="12" t="s">
        <v>1266</v>
      </c>
      <c r="G187" s="12">
        <v>2022</v>
      </c>
      <c r="H187" s="25" t="s">
        <v>329</v>
      </c>
      <c r="I187" s="25" t="s">
        <v>330</v>
      </c>
    </row>
    <row r="188" spans="1:9" ht="23.1" customHeight="1" x14ac:dyDescent="0.3">
      <c r="A188" s="43"/>
      <c r="B188" s="56">
        <v>38</v>
      </c>
      <c r="C188" s="12" t="s">
        <v>2332</v>
      </c>
      <c r="D188" s="15" t="s">
        <v>1163</v>
      </c>
      <c r="E188" s="12" t="s">
        <v>760</v>
      </c>
      <c r="F188" s="12" t="s">
        <v>1107</v>
      </c>
      <c r="G188" s="12">
        <v>2021</v>
      </c>
      <c r="H188" s="25" t="s">
        <v>417</v>
      </c>
      <c r="I188" s="25" t="s">
        <v>2408</v>
      </c>
    </row>
    <row r="189" spans="1:9" ht="23.1" customHeight="1" x14ac:dyDescent="0.3">
      <c r="A189" s="43"/>
      <c r="B189" s="54"/>
      <c r="C189" s="12" t="s">
        <v>2491</v>
      </c>
      <c r="D189" s="15" t="s">
        <v>194</v>
      </c>
      <c r="E189" s="12" t="s">
        <v>692</v>
      </c>
      <c r="F189" s="12" t="s">
        <v>636</v>
      </c>
      <c r="G189" s="12">
        <v>2024</v>
      </c>
      <c r="H189" s="25" t="s">
        <v>496</v>
      </c>
      <c r="I189" s="25" t="s">
        <v>5</v>
      </c>
    </row>
    <row r="190" spans="1:9" ht="23.1" customHeight="1" x14ac:dyDescent="0.3">
      <c r="A190" s="43"/>
      <c r="B190" s="54"/>
      <c r="C190" s="12" t="s">
        <v>2493</v>
      </c>
      <c r="D190" s="15" t="s">
        <v>3103</v>
      </c>
      <c r="E190" s="12" t="s">
        <v>1159</v>
      </c>
      <c r="F190" s="12" t="s">
        <v>831</v>
      </c>
      <c r="G190" s="12">
        <v>2019</v>
      </c>
      <c r="H190" s="25" t="s">
        <v>2900</v>
      </c>
      <c r="I190" s="25" t="s">
        <v>2758</v>
      </c>
    </row>
    <row r="191" spans="1:9" ht="23.1" customHeight="1" x14ac:dyDescent="0.3">
      <c r="A191" s="43"/>
      <c r="B191" s="54"/>
      <c r="C191" s="12" t="s">
        <v>2492</v>
      </c>
      <c r="D191" s="15" t="s">
        <v>2633</v>
      </c>
      <c r="E191" s="12" t="s">
        <v>967</v>
      </c>
      <c r="F191" s="12" t="s">
        <v>1098</v>
      </c>
      <c r="G191" s="12">
        <v>2019</v>
      </c>
      <c r="H191" s="25" t="s">
        <v>2458</v>
      </c>
      <c r="I191" s="25" t="s">
        <v>48</v>
      </c>
    </row>
    <row r="192" spans="1:9" ht="23.1" customHeight="1" x14ac:dyDescent="0.3">
      <c r="A192" s="43"/>
      <c r="B192" s="55"/>
      <c r="C192" s="12" t="s">
        <v>1876</v>
      </c>
      <c r="D192" s="15" t="s">
        <v>3048</v>
      </c>
      <c r="E192" s="12" t="s">
        <v>1012</v>
      </c>
      <c r="F192" s="12" t="s">
        <v>1316</v>
      </c>
      <c r="G192" s="12">
        <v>2023</v>
      </c>
      <c r="H192" s="25" t="s">
        <v>2253</v>
      </c>
      <c r="I192" s="25" t="s">
        <v>2153</v>
      </c>
    </row>
    <row r="193" spans="1:9" ht="23.1" customHeight="1" x14ac:dyDescent="0.3">
      <c r="A193" s="43"/>
      <c r="B193" s="56">
        <v>39</v>
      </c>
      <c r="C193" s="12" t="s">
        <v>2332</v>
      </c>
      <c r="D193" s="15" t="s">
        <v>3051</v>
      </c>
      <c r="E193" s="12" t="s">
        <v>1798</v>
      </c>
      <c r="F193" s="12" t="s">
        <v>1089</v>
      </c>
      <c r="G193" s="12">
        <v>2023</v>
      </c>
      <c r="H193" s="25" t="s">
        <v>2447</v>
      </c>
      <c r="I193" s="25" t="s">
        <v>2847</v>
      </c>
    </row>
    <row r="194" spans="1:9" ht="23.1" customHeight="1" x14ac:dyDescent="0.3">
      <c r="A194" s="43"/>
      <c r="B194" s="54"/>
      <c r="C194" s="12" t="s">
        <v>2332</v>
      </c>
      <c r="D194" s="15" t="s">
        <v>3135</v>
      </c>
      <c r="E194" s="12" t="s">
        <v>790</v>
      </c>
      <c r="F194" s="12" t="s">
        <v>658</v>
      </c>
      <c r="G194" s="12">
        <v>2022</v>
      </c>
      <c r="H194" s="25" t="s">
        <v>2924</v>
      </c>
      <c r="I194" s="25" t="s">
        <v>2953</v>
      </c>
    </row>
    <row r="195" spans="1:9" ht="23.1" customHeight="1" x14ac:dyDescent="0.3">
      <c r="A195" s="43"/>
      <c r="B195" s="54"/>
      <c r="C195" s="12" t="s">
        <v>2491</v>
      </c>
      <c r="D195" s="15" t="s">
        <v>2927</v>
      </c>
      <c r="E195" s="12" t="s">
        <v>732</v>
      </c>
      <c r="F195" s="12" t="s">
        <v>1277</v>
      </c>
      <c r="G195" s="12">
        <v>2022</v>
      </c>
      <c r="H195" s="25" t="s">
        <v>2625</v>
      </c>
      <c r="I195" s="25" t="s">
        <v>2967</v>
      </c>
    </row>
    <row r="196" spans="1:9" ht="23.1" customHeight="1" x14ac:dyDescent="0.3">
      <c r="A196" s="43"/>
      <c r="B196" s="54"/>
      <c r="C196" s="12" t="s">
        <v>2493</v>
      </c>
      <c r="D196" s="15" t="s">
        <v>203</v>
      </c>
      <c r="E196" s="12" t="s">
        <v>1710</v>
      </c>
      <c r="F196" s="12" t="s">
        <v>1083</v>
      </c>
      <c r="G196" s="12">
        <v>2016</v>
      </c>
      <c r="H196" s="25" t="s">
        <v>1449</v>
      </c>
      <c r="I196" s="25" t="s">
        <v>1393</v>
      </c>
    </row>
    <row r="197" spans="1:9" ht="23.1" customHeight="1" x14ac:dyDescent="0.3">
      <c r="A197" s="43"/>
      <c r="B197" s="55"/>
      <c r="C197" s="12" t="s">
        <v>1876</v>
      </c>
      <c r="D197" s="15" t="s">
        <v>1131</v>
      </c>
      <c r="E197" s="12" t="s">
        <v>736</v>
      </c>
      <c r="F197" s="12" t="s">
        <v>635</v>
      </c>
      <c r="G197" s="12">
        <v>2019</v>
      </c>
      <c r="H197" s="25" t="s">
        <v>2190</v>
      </c>
      <c r="I197" s="25" t="s">
        <v>2199</v>
      </c>
    </row>
    <row r="198" spans="1:9" ht="23.1" customHeight="1" x14ac:dyDescent="0.3">
      <c r="A198" s="43"/>
      <c r="B198" s="56">
        <v>40</v>
      </c>
      <c r="C198" s="12" t="s">
        <v>2332</v>
      </c>
      <c r="D198" s="15" t="s">
        <v>3054</v>
      </c>
      <c r="E198" s="12" t="s">
        <v>667</v>
      </c>
      <c r="F198" s="12" t="s">
        <v>1325</v>
      </c>
      <c r="G198" s="12">
        <v>2022</v>
      </c>
      <c r="H198" s="25" t="s">
        <v>2875</v>
      </c>
      <c r="I198" s="25" t="s">
        <v>2897</v>
      </c>
    </row>
    <row r="199" spans="1:9" ht="23.1" customHeight="1" x14ac:dyDescent="0.3">
      <c r="A199" s="43"/>
      <c r="B199" s="54"/>
      <c r="C199" s="12" t="s">
        <v>2332</v>
      </c>
      <c r="D199" s="15" t="s">
        <v>855</v>
      </c>
      <c r="E199" s="12" t="s">
        <v>655</v>
      </c>
      <c r="F199" s="12" t="s">
        <v>1106</v>
      </c>
      <c r="G199" s="12">
        <v>2021</v>
      </c>
      <c r="H199" s="25" t="s">
        <v>2276</v>
      </c>
      <c r="I199" s="25" t="s">
        <v>2314</v>
      </c>
    </row>
    <row r="200" spans="1:9" ht="23.1" customHeight="1" x14ac:dyDescent="0.3">
      <c r="A200" s="43"/>
      <c r="B200" s="54"/>
      <c r="C200" s="12" t="s">
        <v>2491</v>
      </c>
      <c r="D200" s="15" t="s">
        <v>3004</v>
      </c>
      <c r="E200" s="12" t="s">
        <v>1891</v>
      </c>
      <c r="F200" s="12" t="s">
        <v>636</v>
      </c>
      <c r="G200" s="12">
        <v>2024</v>
      </c>
      <c r="H200" s="25" t="s">
        <v>1639</v>
      </c>
      <c r="I200" s="25" t="s">
        <v>1464</v>
      </c>
    </row>
    <row r="201" spans="1:9" ht="23.1" customHeight="1" x14ac:dyDescent="0.3">
      <c r="A201" s="43"/>
      <c r="B201" s="54"/>
      <c r="C201" s="12" t="s">
        <v>2493</v>
      </c>
      <c r="D201" s="15" t="s">
        <v>418</v>
      </c>
      <c r="E201" s="12" t="s">
        <v>1789</v>
      </c>
      <c r="F201" s="12" t="s">
        <v>840</v>
      </c>
      <c r="G201" s="12">
        <v>2020</v>
      </c>
      <c r="H201" s="25" t="s">
        <v>2604</v>
      </c>
      <c r="I201" s="25" t="s">
        <v>2745</v>
      </c>
    </row>
    <row r="202" spans="1:9" ht="23.1" customHeight="1" x14ac:dyDescent="0.3">
      <c r="A202" s="43"/>
      <c r="B202" s="55"/>
      <c r="C202" s="12" t="s">
        <v>1876</v>
      </c>
      <c r="D202" s="15" t="s">
        <v>207</v>
      </c>
      <c r="E202" s="12" t="s">
        <v>1168</v>
      </c>
      <c r="F202" s="12" t="s">
        <v>1360</v>
      </c>
      <c r="G202" s="12">
        <v>2020</v>
      </c>
      <c r="H202" s="25" t="s">
        <v>236</v>
      </c>
      <c r="I202" s="25" t="s">
        <v>2965</v>
      </c>
    </row>
    <row r="203" spans="1:9" ht="23.1" customHeight="1" x14ac:dyDescent="0.3">
      <c r="A203" s="43"/>
      <c r="B203" s="56">
        <v>41</v>
      </c>
      <c r="C203" s="12" t="s">
        <v>2332</v>
      </c>
      <c r="D203" s="15" t="s">
        <v>2550</v>
      </c>
      <c r="E203" s="12" t="s">
        <v>716</v>
      </c>
      <c r="F203" s="12" t="s">
        <v>1083</v>
      </c>
      <c r="G203" s="12">
        <v>2022</v>
      </c>
      <c r="H203" s="25" t="s">
        <v>1416</v>
      </c>
      <c r="I203" s="25" t="s">
        <v>1394</v>
      </c>
    </row>
    <row r="204" spans="1:9" ht="23.1" customHeight="1" x14ac:dyDescent="0.3">
      <c r="A204" s="43"/>
      <c r="B204" s="54"/>
      <c r="C204" s="12" t="s">
        <v>2332</v>
      </c>
      <c r="D204" s="15" t="s">
        <v>1243</v>
      </c>
      <c r="E204" s="12" t="s">
        <v>806</v>
      </c>
      <c r="F204" s="12" t="s">
        <v>1079</v>
      </c>
      <c r="G204" s="12">
        <v>2024</v>
      </c>
      <c r="H204" s="25" t="s">
        <v>2187</v>
      </c>
      <c r="I204" s="25" t="s">
        <v>2360</v>
      </c>
    </row>
    <row r="205" spans="1:9" ht="23.1" customHeight="1" x14ac:dyDescent="0.3">
      <c r="A205" s="43"/>
      <c r="B205" s="54"/>
      <c r="C205" s="12" t="s">
        <v>2493</v>
      </c>
      <c r="D205" s="15" t="s">
        <v>1506</v>
      </c>
      <c r="E205" s="12" t="s">
        <v>1755</v>
      </c>
      <c r="F205" s="12" t="s">
        <v>112</v>
      </c>
      <c r="G205" s="12">
        <v>2020</v>
      </c>
      <c r="H205" s="25" t="s">
        <v>2461</v>
      </c>
      <c r="I205" s="25" t="s">
        <v>2985</v>
      </c>
    </row>
    <row r="206" spans="1:9" ht="23.1" customHeight="1" x14ac:dyDescent="0.3">
      <c r="A206" s="43"/>
      <c r="B206" s="54"/>
      <c r="C206" s="12" t="s">
        <v>2492</v>
      </c>
      <c r="D206" s="15" t="s">
        <v>1181</v>
      </c>
      <c r="E206" s="12" t="s">
        <v>1073</v>
      </c>
      <c r="F206" s="12" t="s">
        <v>1328</v>
      </c>
      <c r="G206" s="12">
        <v>2021</v>
      </c>
      <c r="H206" s="25" t="s">
        <v>234</v>
      </c>
      <c r="I206" s="25" t="s">
        <v>2288</v>
      </c>
    </row>
    <row r="207" spans="1:9" ht="23.1" customHeight="1" x14ac:dyDescent="0.3">
      <c r="A207" s="43"/>
      <c r="B207" s="55"/>
      <c r="C207" s="12" t="s">
        <v>832</v>
      </c>
      <c r="D207" s="15" t="s">
        <v>1557</v>
      </c>
      <c r="E207" s="12" t="s">
        <v>1750</v>
      </c>
      <c r="F207" s="12" t="s">
        <v>440</v>
      </c>
      <c r="G207" s="12">
        <v>2023</v>
      </c>
      <c r="H207" s="25" t="s">
        <v>2889</v>
      </c>
      <c r="I207" s="25" t="s">
        <v>2399</v>
      </c>
    </row>
    <row r="208" spans="1:9" ht="23.1" customHeight="1" x14ac:dyDescent="0.3">
      <c r="A208" s="43"/>
      <c r="B208" s="56">
        <v>42</v>
      </c>
      <c r="C208" s="12" t="s">
        <v>2332</v>
      </c>
      <c r="D208" s="15" t="s">
        <v>291</v>
      </c>
      <c r="E208" s="12" t="s">
        <v>784</v>
      </c>
      <c r="F208" s="12" t="s">
        <v>651</v>
      </c>
      <c r="G208" s="12">
        <v>2019</v>
      </c>
      <c r="H208" s="25" t="s">
        <v>2906</v>
      </c>
      <c r="I208" s="25" t="s">
        <v>2893</v>
      </c>
    </row>
    <row r="209" spans="1:9" ht="23.1" customHeight="1" x14ac:dyDescent="0.3">
      <c r="A209" s="43"/>
      <c r="B209" s="54"/>
      <c r="C209" s="12" t="s">
        <v>2491</v>
      </c>
      <c r="D209" s="15" t="s">
        <v>185</v>
      </c>
      <c r="E209" s="12" t="s">
        <v>1032</v>
      </c>
      <c r="F209" s="12" t="s">
        <v>632</v>
      </c>
      <c r="G209" s="12">
        <v>2022</v>
      </c>
      <c r="H209" s="25" t="s">
        <v>2674</v>
      </c>
      <c r="I209" s="25" t="s">
        <v>2668</v>
      </c>
    </row>
    <row r="210" spans="1:9" ht="23.1" customHeight="1" x14ac:dyDescent="0.3">
      <c r="A210" s="43"/>
      <c r="B210" s="54"/>
      <c r="C210" s="12" t="s">
        <v>2493</v>
      </c>
      <c r="D210" s="15" t="s">
        <v>124</v>
      </c>
      <c r="E210" s="12" t="s">
        <v>1904</v>
      </c>
      <c r="F210" s="12" t="s">
        <v>1231</v>
      </c>
      <c r="G210" s="12">
        <v>2022</v>
      </c>
      <c r="H210" s="25" t="s">
        <v>262</v>
      </c>
      <c r="I210" s="25" t="s">
        <v>2747</v>
      </c>
    </row>
    <row r="211" spans="1:9" ht="23.1" customHeight="1" x14ac:dyDescent="0.3">
      <c r="A211" s="43"/>
      <c r="B211" s="54"/>
      <c r="C211" s="12" t="s">
        <v>2492</v>
      </c>
      <c r="D211" s="15" t="s">
        <v>3120</v>
      </c>
      <c r="E211" s="12" t="s">
        <v>1207</v>
      </c>
      <c r="F211" s="12" t="s">
        <v>1316</v>
      </c>
      <c r="G211" s="12">
        <v>2023</v>
      </c>
      <c r="H211" s="25" t="s">
        <v>1647</v>
      </c>
      <c r="I211" s="25" t="s">
        <v>1651</v>
      </c>
    </row>
    <row r="212" spans="1:9" ht="23.1" customHeight="1" x14ac:dyDescent="0.3">
      <c r="A212" s="43"/>
      <c r="B212" s="55"/>
      <c r="C212" s="12" t="s">
        <v>1876</v>
      </c>
      <c r="D212" s="15" t="s">
        <v>861</v>
      </c>
      <c r="E212" s="12" t="s">
        <v>681</v>
      </c>
      <c r="F212" s="12" t="s">
        <v>1226</v>
      </c>
      <c r="G212" s="12">
        <v>2021</v>
      </c>
      <c r="H212" s="25" t="s">
        <v>2240</v>
      </c>
      <c r="I212" s="25" t="s">
        <v>1538</v>
      </c>
    </row>
    <row r="213" spans="1:9" ht="23.1" customHeight="1" x14ac:dyDescent="0.3">
      <c r="A213" s="43"/>
      <c r="B213" s="56">
        <v>43</v>
      </c>
      <c r="C213" s="12" t="s">
        <v>2332</v>
      </c>
      <c r="D213" s="15" t="s">
        <v>1268</v>
      </c>
      <c r="E213" s="12" t="s">
        <v>681</v>
      </c>
      <c r="F213" s="12" t="s">
        <v>840</v>
      </c>
      <c r="G213" s="12">
        <v>2022</v>
      </c>
      <c r="H213" s="25" t="s">
        <v>2210</v>
      </c>
      <c r="I213" s="25" t="s">
        <v>2180</v>
      </c>
    </row>
    <row r="214" spans="1:9" ht="23.1" customHeight="1" x14ac:dyDescent="0.3">
      <c r="A214" s="43"/>
      <c r="B214" s="54"/>
      <c r="C214" s="12" t="s">
        <v>2491</v>
      </c>
      <c r="D214" s="15" t="s">
        <v>458</v>
      </c>
      <c r="E214" s="12" t="s">
        <v>732</v>
      </c>
      <c r="F214" s="12" t="s">
        <v>837</v>
      </c>
      <c r="G214" s="12">
        <v>2023</v>
      </c>
      <c r="H214" s="25" t="s">
        <v>41</v>
      </c>
      <c r="I214" s="25" t="s">
        <v>42</v>
      </c>
    </row>
    <row r="215" spans="1:9" ht="23.1" customHeight="1" x14ac:dyDescent="0.3">
      <c r="A215" s="43"/>
      <c r="B215" s="54"/>
      <c r="C215" s="12" t="s">
        <v>2493</v>
      </c>
      <c r="D215" s="15" t="s">
        <v>917</v>
      </c>
      <c r="E215" s="12" t="s">
        <v>1695</v>
      </c>
      <c r="F215" s="12" t="s">
        <v>1284</v>
      </c>
      <c r="G215" s="12">
        <v>2020</v>
      </c>
      <c r="H215" s="25" t="s">
        <v>2989</v>
      </c>
      <c r="I215" s="25" t="s">
        <v>2621</v>
      </c>
    </row>
    <row r="216" spans="1:9" ht="23.1" customHeight="1" x14ac:dyDescent="0.3">
      <c r="A216" s="43"/>
      <c r="B216" s="54"/>
      <c r="C216" s="12" t="s">
        <v>2492</v>
      </c>
      <c r="D216" s="15" t="s">
        <v>3018</v>
      </c>
      <c r="E216" s="12" t="s">
        <v>1696</v>
      </c>
      <c r="F216" s="12" t="s">
        <v>1729</v>
      </c>
      <c r="G216" s="12">
        <v>2019</v>
      </c>
      <c r="H216" s="25" t="s">
        <v>2161</v>
      </c>
      <c r="I216" s="25" t="s">
        <v>2158</v>
      </c>
    </row>
    <row r="217" spans="1:9" ht="23.1" customHeight="1" x14ac:dyDescent="0.3">
      <c r="A217" s="43"/>
      <c r="B217" s="55"/>
      <c r="C217" s="12" t="s">
        <v>1876</v>
      </c>
      <c r="D217" s="15" t="s">
        <v>3037</v>
      </c>
      <c r="E217" s="12" t="s">
        <v>683</v>
      </c>
      <c r="F217" s="12" t="s">
        <v>1229</v>
      </c>
      <c r="G217" s="12">
        <v>2024</v>
      </c>
      <c r="H217" s="25" t="s">
        <v>491</v>
      </c>
      <c r="I217" s="25" t="s">
        <v>2744</v>
      </c>
    </row>
    <row r="218" spans="1:9" ht="23.1" customHeight="1" x14ac:dyDescent="0.3">
      <c r="A218" s="43"/>
      <c r="B218" s="56">
        <v>44</v>
      </c>
      <c r="C218" s="12" t="s">
        <v>2332</v>
      </c>
      <c r="D218" s="15" t="s">
        <v>1418</v>
      </c>
      <c r="E218" s="12" t="s">
        <v>610</v>
      </c>
      <c r="F218" s="12" t="s">
        <v>1360</v>
      </c>
      <c r="G218" s="12">
        <v>2019</v>
      </c>
      <c r="H218" s="25" t="s">
        <v>1655</v>
      </c>
      <c r="I218" s="25" t="s">
        <v>2859</v>
      </c>
    </row>
    <row r="219" spans="1:9" ht="23.1" customHeight="1" x14ac:dyDescent="0.3">
      <c r="A219" s="43"/>
      <c r="B219" s="54"/>
      <c r="C219" s="12" t="s">
        <v>2332</v>
      </c>
      <c r="D219" s="15" t="s">
        <v>1358</v>
      </c>
      <c r="E219" s="12" t="s">
        <v>1038</v>
      </c>
      <c r="F219" s="12" t="s">
        <v>651</v>
      </c>
      <c r="G219" s="12">
        <v>2023</v>
      </c>
      <c r="H219" s="25" t="s">
        <v>2453</v>
      </c>
      <c r="I219" s="25" t="s">
        <v>2431</v>
      </c>
    </row>
    <row r="220" spans="1:9" ht="23.1" customHeight="1" x14ac:dyDescent="0.3">
      <c r="A220" s="43"/>
      <c r="B220" s="54"/>
      <c r="C220" s="12" t="s">
        <v>2491</v>
      </c>
      <c r="D220" s="15" t="s">
        <v>197</v>
      </c>
      <c r="E220" s="12" t="s">
        <v>992</v>
      </c>
      <c r="F220" s="12" t="s">
        <v>1378</v>
      </c>
      <c r="G220" s="12">
        <v>2022</v>
      </c>
      <c r="H220" s="25" t="s">
        <v>1603</v>
      </c>
      <c r="I220" s="25" t="s">
        <v>1615</v>
      </c>
    </row>
    <row r="221" spans="1:9" ht="23.1" customHeight="1" x14ac:dyDescent="0.3">
      <c r="A221" s="43"/>
      <c r="B221" s="54"/>
      <c r="C221" s="12" t="s">
        <v>2493</v>
      </c>
      <c r="D221" s="15" t="s">
        <v>955</v>
      </c>
      <c r="E221" s="12" t="s">
        <v>751</v>
      </c>
      <c r="F221" s="12" t="s">
        <v>831</v>
      </c>
      <c r="G221" s="12">
        <v>2019</v>
      </c>
      <c r="H221" s="25" t="s">
        <v>275</v>
      </c>
      <c r="I221" s="25" t="s">
        <v>1451</v>
      </c>
    </row>
    <row r="222" spans="1:9" ht="23.1" customHeight="1" x14ac:dyDescent="0.3">
      <c r="A222" s="43"/>
      <c r="B222" s="55"/>
      <c r="C222" s="12" t="s">
        <v>1876</v>
      </c>
      <c r="D222" s="15" t="s">
        <v>2003</v>
      </c>
      <c r="E222" s="12" t="s">
        <v>1758</v>
      </c>
      <c r="F222" s="12" t="s">
        <v>1900</v>
      </c>
      <c r="G222" s="12">
        <v>2021</v>
      </c>
      <c r="H222" s="25" t="s">
        <v>20</v>
      </c>
      <c r="I222" s="25" t="s">
        <v>3</v>
      </c>
    </row>
    <row r="223" spans="1:9" ht="23.1" customHeight="1" x14ac:dyDescent="0.3">
      <c r="A223" s="43"/>
      <c r="B223" s="56">
        <v>45</v>
      </c>
      <c r="C223" s="12" t="s">
        <v>2332</v>
      </c>
      <c r="D223" s="15" t="s">
        <v>284</v>
      </c>
      <c r="E223" s="12" t="s">
        <v>663</v>
      </c>
      <c r="F223" s="12" t="s">
        <v>1379</v>
      </c>
      <c r="G223" s="12">
        <v>2018</v>
      </c>
      <c r="H223" s="25" t="s">
        <v>3031</v>
      </c>
      <c r="I223" s="25" t="s">
        <v>1441</v>
      </c>
    </row>
    <row r="224" spans="1:9" ht="23.1" customHeight="1" x14ac:dyDescent="0.3">
      <c r="A224" s="43"/>
      <c r="B224" s="54"/>
      <c r="C224" s="12" t="s">
        <v>2332</v>
      </c>
      <c r="D224" s="15" t="s">
        <v>1230</v>
      </c>
      <c r="E224" s="12" t="s">
        <v>1849</v>
      </c>
      <c r="F224" s="12" t="s">
        <v>1711</v>
      </c>
      <c r="G224" s="12">
        <v>2021</v>
      </c>
      <c r="H224" s="25" t="s">
        <v>3038</v>
      </c>
      <c r="I224" s="25" t="s">
        <v>2316</v>
      </c>
    </row>
    <row r="225" spans="1:9" ht="23.1" customHeight="1" x14ac:dyDescent="0.3">
      <c r="A225" s="43"/>
      <c r="B225" s="54"/>
      <c r="C225" s="12" t="s">
        <v>2491</v>
      </c>
      <c r="D225" s="15" t="s">
        <v>3021</v>
      </c>
      <c r="E225" s="12" t="s">
        <v>468</v>
      </c>
      <c r="F225" s="12" t="s">
        <v>1277</v>
      </c>
      <c r="G225" s="12">
        <v>2023</v>
      </c>
      <c r="H225" s="25" t="s">
        <v>227</v>
      </c>
      <c r="I225" s="25" t="s">
        <v>410</v>
      </c>
    </row>
    <row r="226" spans="1:9" ht="23.1" customHeight="1" x14ac:dyDescent="0.3">
      <c r="A226" s="43"/>
      <c r="B226" s="54"/>
      <c r="C226" s="12" t="s">
        <v>2493</v>
      </c>
      <c r="D226" s="15" t="s">
        <v>343</v>
      </c>
      <c r="E226" s="12" t="s">
        <v>719</v>
      </c>
      <c r="F226" s="12" t="s">
        <v>607</v>
      </c>
      <c r="G226" s="12">
        <v>2021</v>
      </c>
      <c r="H226" s="25" t="s">
        <v>25</v>
      </c>
      <c r="I226" s="25" t="s">
        <v>1624</v>
      </c>
    </row>
    <row r="227" spans="1:9" ht="23.1" customHeight="1" x14ac:dyDescent="0.3">
      <c r="A227" s="43"/>
      <c r="B227" s="55"/>
      <c r="C227" s="12" t="s">
        <v>2492</v>
      </c>
      <c r="D227" s="15" t="s">
        <v>3057</v>
      </c>
      <c r="E227" s="12" t="s">
        <v>1775</v>
      </c>
      <c r="F227" s="12" t="s">
        <v>114</v>
      </c>
      <c r="G227" s="12">
        <v>2018</v>
      </c>
      <c r="H227" s="25" t="s">
        <v>499</v>
      </c>
      <c r="I227" s="25" t="s">
        <v>2983</v>
      </c>
    </row>
    <row r="228" spans="1:9" ht="23.1" customHeight="1" x14ac:dyDescent="0.3">
      <c r="A228" s="43"/>
      <c r="B228" s="56">
        <v>46</v>
      </c>
      <c r="C228" s="12" t="s">
        <v>2332</v>
      </c>
      <c r="D228" s="15" t="s">
        <v>918</v>
      </c>
      <c r="E228" s="12" t="s">
        <v>768</v>
      </c>
      <c r="F228" s="12" t="s">
        <v>823</v>
      </c>
      <c r="G228" s="12">
        <v>2021</v>
      </c>
      <c r="H228" s="25" t="s">
        <v>1466</v>
      </c>
      <c r="I228" s="25" t="s">
        <v>1560</v>
      </c>
    </row>
    <row r="229" spans="1:9" ht="23.1" customHeight="1" x14ac:dyDescent="0.3">
      <c r="A229" s="43"/>
      <c r="B229" s="54"/>
      <c r="C229" s="12" t="s">
        <v>2332</v>
      </c>
      <c r="D229" s="15" t="s">
        <v>960</v>
      </c>
      <c r="E229" s="12" t="s">
        <v>1817</v>
      </c>
      <c r="F229" s="12" t="s">
        <v>1259</v>
      </c>
      <c r="G229" s="12">
        <v>2023</v>
      </c>
      <c r="H229" s="25" t="s">
        <v>1454</v>
      </c>
      <c r="I229" s="25" t="s">
        <v>2171</v>
      </c>
    </row>
    <row r="230" spans="1:9" ht="23.1" customHeight="1" x14ac:dyDescent="0.3">
      <c r="A230" s="43"/>
      <c r="B230" s="54"/>
      <c r="C230" s="12" t="s">
        <v>2493</v>
      </c>
      <c r="D230" s="15" t="s">
        <v>1652</v>
      </c>
      <c r="E230" s="12" t="s">
        <v>862</v>
      </c>
      <c r="F230" s="12" t="s">
        <v>844</v>
      </c>
      <c r="G230" s="12">
        <v>2023</v>
      </c>
      <c r="H230" s="25" t="s">
        <v>384</v>
      </c>
      <c r="I230" s="25" t="s">
        <v>389</v>
      </c>
    </row>
    <row r="231" spans="1:9" ht="23.1" customHeight="1" x14ac:dyDescent="0.3">
      <c r="A231" s="43"/>
      <c r="B231" s="54"/>
      <c r="C231" s="12" t="s">
        <v>2492</v>
      </c>
      <c r="D231" s="15" t="s">
        <v>3123</v>
      </c>
      <c r="E231" s="12" t="s">
        <v>1731</v>
      </c>
      <c r="F231" s="12" t="s">
        <v>1345</v>
      </c>
      <c r="G231" s="12">
        <v>2021</v>
      </c>
      <c r="H231" s="25" t="s">
        <v>237</v>
      </c>
      <c r="I231" s="25" t="s">
        <v>2613</v>
      </c>
    </row>
    <row r="232" spans="1:9" ht="23.1" customHeight="1" x14ac:dyDescent="0.3">
      <c r="A232" s="43"/>
      <c r="B232" s="55"/>
      <c r="C232" s="12" t="s">
        <v>1876</v>
      </c>
      <c r="D232" s="15" t="s">
        <v>146</v>
      </c>
      <c r="E232" s="12" t="s">
        <v>3142</v>
      </c>
      <c r="F232" s="12" t="s">
        <v>1085</v>
      </c>
      <c r="G232" s="12">
        <v>2017</v>
      </c>
      <c r="H232" s="25" t="s">
        <v>2405</v>
      </c>
      <c r="I232" s="25" t="s">
        <v>2434</v>
      </c>
    </row>
    <row r="233" spans="1:9" ht="23.1" customHeight="1" x14ac:dyDescent="0.3">
      <c r="A233" s="43"/>
      <c r="B233" s="56">
        <v>47</v>
      </c>
      <c r="C233" s="12" t="s">
        <v>2332</v>
      </c>
      <c r="D233" s="15" t="s">
        <v>295</v>
      </c>
      <c r="E233" s="12" t="s">
        <v>1773</v>
      </c>
      <c r="F233" s="12" t="s">
        <v>971</v>
      </c>
      <c r="G233" s="12">
        <v>2020</v>
      </c>
      <c r="H233" s="25" t="s">
        <v>15</v>
      </c>
      <c r="I233" s="25" t="s">
        <v>1589</v>
      </c>
    </row>
    <row r="234" spans="1:9" ht="23.1" customHeight="1" x14ac:dyDescent="0.3">
      <c r="A234" s="43"/>
      <c r="B234" s="54"/>
      <c r="C234" s="12" t="s">
        <v>2332</v>
      </c>
      <c r="D234" s="15" t="s">
        <v>892</v>
      </c>
      <c r="E234" s="12" t="s">
        <v>691</v>
      </c>
      <c r="F234" s="12" t="s">
        <v>1259</v>
      </c>
      <c r="G234" s="12">
        <v>2024</v>
      </c>
      <c r="H234" s="25" t="s">
        <v>2728</v>
      </c>
      <c r="I234" s="25" t="s">
        <v>2658</v>
      </c>
    </row>
    <row r="235" spans="1:9" ht="23.1" customHeight="1" x14ac:dyDescent="0.3">
      <c r="A235" s="43"/>
      <c r="B235" s="54"/>
      <c r="C235" s="12" t="s">
        <v>2491</v>
      </c>
      <c r="D235" s="15" t="s">
        <v>2500</v>
      </c>
      <c r="E235" s="12" t="s">
        <v>1039</v>
      </c>
      <c r="F235" s="12" t="s">
        <v>645</v>
      </c>
      <c r="G235" s="12">
        <v>2018</v>
      </c>
      <c r="H235" s="25" t="s">
        <v>263</v>
      </c>
      <c r="I235" s="25" t="s">
        <v>2731</v>
      </c>
    </row>
    <row r="236" spans="1:9" ht="23.1" customHeight="1" x14ac:dyDescent="0.3">
      <c r="A236" s="43"/>
      <c r="B236" s="54"/>
      <c r="C236" s="12" t="s">
        <v>2493</v>
      </c>
      <c r="D236" s="15" t="s">
        <v>2507</v>
      </c>
      <c r="E236" s="12" t="s">
        <v>765</v>
      </c>
      <c r="F236" s="12" t="s">
        <v>1096</v>
      </c>
      <c r="G236" s="12">
        <v>2023</v>
      </c>
      <c r="H236" s="25" t="s">
        <v>2949</v>
      </c>
      <c r="I236" s="25" t="s">
        <v>411</v>
      </c>
    </row>
    <row r="237" spans="1:9" ht="23.1" customHeight="1" x14ac:dyDescent="0.3">
      <c r="A237" s="43"/>
      <c r="B237" s="55"/>
      <c r="C237" s="12" t="s">
        <v>2492</v>
      </c>
      <c r="D237" s="15" t="s">
        <v>1056</v>
      </c>
      <c r="E237" s="12" t="s">
        <v>921</v>
      </c>
      <c r="F237" s="12" t="s">
        <v>831</v>
      </c>
      <c r="G237" s="12">
        <v>2019</v>
      </c>
      <c r="H237" s="25" t="s">
        <v>259</v>
      </c>
      <c r="I237" s="25" t="s">
        <v>2971</v>
      </c>
    </row>
    <row r="238" spans="1:9" ht="23.1" customHeight="1" x14ac:dyDescent="0.3">
      <c r="A238" s="43"/>
      <c r="B238" s="56">
        <v>48</v>
      </c>
      <c r="C238" s="12" t="s">
        <v>2332</v>
      </c>
      <c r="D238" s="15" t="s">
        <v>1065</v>
      </c>
      <c r="E238" s="12" t="s">
        <v>739</v>
      </c>
      <c r="F238" s="12" t="s">
        <v>1226</v>
      </c>
      <c r="G238" s="12">
        <v>2019</v>
      </c>
      <c r="H238" s="25" t="s">
        <v>361</v>
      </c>
      <c r="I238" s="25" t="s">
        <v>2213</v>
      </c>
    </row>
    <row r="239" spans="1:9" ht="23.1" customHeight="1" x14ac:dyDescent="0.3">
      <c r="A239" s="43"/>
      <c r="B239" s="54"/>
      <c r="C239" s="12" t="s">
        <v>2332</v>
      </c>
      <c r="D239" s="15" t="s">
        <v>294</v>
      </c>
      <c r="E239" s="12" t="s">
        <v>1016</v>
      </c>
      <c r="F239" s="12" t="s">
        <v>1347</v>
      </c>
      <c r="G239" s="12">
        <v>2022</v>
      </c>
      <c r="H239" s="25" t="s">
        <v>2444</v>
      </c>
      <c r="I239" s="25" t="s">
        <v>2176</v>
      </c>
    </row>
    <row r="240" spans="1:9" ht="23.1" customHeight="1" x14ac:dyDescent="0.3">
      <c r="A240" s="43"/>
      <c r="B240" s="54"/>
      <c r="C240" s="12" t="s">
        <v>2491</v>
      </c>
      <c r="D240" s="15" t="s">
        <v>193</v>
      </c>
      <c r="E240" s="12" t="s">
        <v>1844</v>
      </c>
      <c r="F240" s="12" t="s">
        <v>636</v>
      </c>
      <c r="G240" s="12">
        <v>2024</v>
      </c>
      <c r="H240" s="25" t="s">
        <v>504</v>
      </c>
      <c r="I240" s="25" t="s">
        <v>2754</v>
      </c>
    </row>
    <row r="241" spans="1:9" ht="23.1" customHeight="1" x14ac:dyDescent="0.3">
      <c r="A241" s="43"/>
      <c r="B241" s="54"/>
      <c r="C241" s="12" t="s">
        <v>2492</v>
      </c>
      <c r="D241" s="15" t="s">
        <v>1548</v>
      </c>
      <c r="E241" s="12" t="s">
        <v>172</v>
      </c>
      <c r="F241" s="12" t="s">
        <v>1227</v>
      </c>
      <c r="G241" s="12">
        <v>2019</v>
      </c>
      <c r="H241" s="25" t="s">
        <v>490</v>
      </c>
      <c r="I241" s="25" t="s">
        <v>1469</v>
      </c>
    </row>
    <row r="242" spans="1:9" ht="23.1" customHeight="1" x14ac:dyDescent="0.3">
      <c r="A242" s="43"/>
      <c r="B242" s="55"/>
      <c r="C242" s="12" t="s">
        <v>1876</v>
      </c>
      <c r="D242" s="15" t="s">
        <v>177</v>
      </c>
      <c r="E242" s="12" t="s">
        <v>1845</v>
      </c>
      <c r="F242" s="12" t="s">
        <v>829</v>
      </c>
      <c r="G242" s="12">
        <v>2021</v>
      </c>
      <c r="H242" s="25" t="s">
        <v>90</v>
      </c>
      <c r="I242" s="25" t="s">
        <v>2149</v>
      </c>
    </row>
    <row r="243" spans="1:9" ht="23.1" customHeight="1" x14ac:dyDescent="0.3">
      <c r="A243" s="43"/>
      <c r="B243" s="56">
        <v>49</v>
      </c>
      <c r="C243" s="12" t="s">
        <v>2332</v>
      </c>
      <c r="D243" s="15" t="s">
        <v>426</v>
      </c>
      <c r="E243" s="13" t="s">
        <v>784</v>
      </c>
      <c r="F243" s="13" t="s">
        <v>106</v>
      </c>
      <c r="G243" s="12">
        <v>2021</v>
      </c>
      <c r="H243" s="25" t="s">
        <v>1593</v>
      </c>
      <c r="I243" s="25" t="s">
        <v>1595</v>
      </c>
    </row>
    <row r="244" spans="1:9" ht="23.1" customHeight="1" x14ac:dyDescent="0.3">
      <c r="A244" s="43"/>
      <c r="B244" s="54"/>
      <c r="C244" s="12" t="s">
        <v>2491</v>
      </c>
      <c r="D244" s="15" t="s">
        <v>2011</v>
      </c>
      <c r="E244" s="13" t="s">
        <v>468</v>
      </c>
      <c r="F244" s="13" t="s">
        <v>1277</v>
      </c>
      <c r="G244" s="12">
        <v>2023</v>
      </c>
      <c r="H244" s="25" t="s">
        <v>568</v>
      </c>
      <c r="I244" s="25" t="s">
        <v>2761</v>
      </c>
    </row>
    <row r="245" spans="1:9" ht="23.1" customHeight="1" x14ac:dyDescent="0.3">
      <c r="A245" s="43"/>
      <c r="B245" s="54"/>
      <c r="C245" s="12" t="s">
        <v>2493</v>
      </c>
      <c r="D245" s="15" t="s">
        <v>2601</v>
      </c>
      <c r="E245" s="13" t="s">
        <v>1737</v>
      </c>
      <c r="F245" s="13" t="s">
        <v>636</v>
      </c>
      <c r="G245" s="12">
        <v>2023</v>
      </c>
      <c r="H245" s="25" t="s">
        <v>265</v>
      </c>
      <c r="I245" s="25" t="s">
        <v>2595</v>
      </c>
    </row>
    <row r="246" spans="1:9" ht="23.1" customHeight="1" x14ac:dyDescent="0.3">
      <c r="A246" s="43"/>
      <c r="B246" s="54"/>
      <c r="C246" s="12" t="s">
        <v>2492</v>
      </c>
      <c r="D246" s="15" t="s">
        <v>2643</v>
      </c>
      <c r="E246" s="13" t="s">
        <v>1886</v>
      </c>
      <c r="F246" s="13" t="s">
        <v>1231</v>
      </c>
      <c r="G246" s="12">
        <v>2023</v>
      </c>
      <c r="H246" s="25" t="s">
        <v>255</v>
      </c>
      <c r="I246" s="25" t="s">
        <v>2593</v>
      </c>
    </row>
    <row r="247" spans="1:9" ht="23.1" customHeight="1" x14ac:dyDescent="0.3">
      <c r="A247" s="43"/>
      <c r="B247" s="55"/>
      <c r="C247" s="12" t="s">
        <v>1876</v>
      </c>
      <c r="D247" s="15" t="s">
        <v>3017</v>
      </c>
      <c r="E247" s="13" t="s">
        <v>734</v>
      </c>
      <c r="F247" s="13" t="s">
        <v>1711</v>
      </c>
      <c r="G247" s="12">
        <v>2018</v>
      </c>
      <c r="H247" s="25" t="s">
        <v>2586</v>
      </c>
      <c r="I247" s="25" t="s">
        <v>2970</v>
      </c>
    </row>
    <row r="248" spans="1:9" ht="23.1" customHeight="1" x14ac:dyDescent="0.3">
      <c r="A248" s="43"/>
      <c r="B248" s="56">
        <v>50</v>
      </c>
      <c r="C248" s="12" t="s">
        <v>2332</v>
      </c>
      <c r="D248" s="15" t="s">
        <v>2490</v>
      </c>
      <c r="E248" s="13" t="s">
        <v>695</v>
      </c>
      <c r="F248" s="13" t="s">
        <v>662</v>
      </c>
      <c r="G248" s="12">
        <v>2018</v>
      </c>
      <c r="H248" s="25" t="s">
        <v>2886</v>
      </c>
      <c r="I248" s="25" t="s">
        <v>2861</v>
      </c>
    </row>
    <row r="249" spans="1:9" ht="23.1" customHeight="1" x14ac:dyDescent="0.3">
      <c r="A249" s="43"/>
      <c r="B249" s="54"/>
      <c r="C249" s="12" t="s">
        <v>2332</v>
      </c>
      <c r="D249" s="15" t="s">
        <v>2472</v>
      </c>
      <c r="E249" s="13" t="s">
        <v>1870</v>
      </c>
      <c r="F249" s="13" t="s">
        <v>1306</v>
      </c>
      <c r="G249" s="12">
        <v>2023</v>
      </c>
      <c r="H249" s="25" t="s">
        <v>2972</v>
      </c>
      <c r="I249" s="25" t="s">
        <v>348</v>
      </c>
    </row>
    <row r="250" spans="1:9" ht="23.1" customHeight="1" x14ac:dyDescent="0.3">
      <c r="A250" s="43"/>
      <c r="B250" s="54"/>
      <c r="C250" s="12" t="s">
        <v>2491</v>
      </c>
      <c r="D250" s="15" t="s">
        <v>3095</v>
      </c>
      <c r="E250" s="13" t="s">
        <v>696</v>
      </c>
      <c r="F250" s="13" t="s">
        <v>1386</v>
      </c>
      <c r="G250" s="12">
        <v>2023</v>
      </c>
      <c r="H250" s="25" t="s">
        <v>2720</v>
      </c>
      <c r="I250" s="25" t="s">
        <v>2692</v>
      </c>
    </row>
    <row r="251" spans="1:9" ht="23.1" customHeight="1" x14ac:dyDescent="0.3">
      <c r="A251" s="43"/>
      <c r="B251" s="54"/>
      <c r="C251" s="12" t="s">
        <v>2492</v>
      </c>
      <c r="D251" s="15" t="s">
        <v>3111</v>
      </c>
      <c r="E251" s="13" t="s">
        <v>468</v>
      </c>
      <c r="F251" s="13" t="s">
        <v>1384</v>
      </c>
      <c r="G251" s="12">
        <v>2022</v>
      </c>
      <c r="H251" s="25" t="s">
        <v>2286</v>
      </c>
      <c r="I251" s="25" t="s">
        <v>2324</v>
      </c>
    </row>
    <row r="252" spans="1:9" ht="23.1" customHeight="1" x14ac:dyDescent="0.3">
      <c r="A252" s="44"/>
      <c r="B252" s="55"/>
      <c r="C252" s="12" t="s">
        <v>1876</v>
      </c>
      <c r="D252" s="15" t="s">
        <v>1245</v>
      </c>
      <c r="E252" s="13" t="s">
        <v>1768</v>
      </c>
      <c r="F252" s="13" t="s">
        <v>668</v>
      </c>
      <c r="G252" s="12">
        <v>2021</v>
      </c>
      <c r="H252" s="25" t="s">
        <v>401</v>
      </c>
      <c r="I252" s="25" t="s">
        <v>2355</v>
      </c>
    </row>
  </sheetData>
  <mergeCells count="51">
    <mergeCell ref="B248:B252"/>
    <mergeCell ref="B223:B227"/>
    <mergeCell ref="B228:B232"/>
    <mergeCell ref="B233:B237"/>
    <mergeCell ref="B238:B242"/>
    <mergeCell ref="B243:B247"/>
    <mergeCell ref="B198:B202"/>
    <mergeCell ref="B203:B207"/>
    <mergeCell ref="B208:B212"/>
    <mergeCell ref="B213:B217"/>
    <mergeCell ref="B218:B222"/>
    <mergeCell ref="B173:B177"/>
    <mergeCell ref="B178:B182"/>
    <mergeCell ref="B183:B187"/>
    <mergeCell ref="B188:B192"/>
    <mergeCell ref="B193:B197"/>
    <mergeCell ref="B148:B152"/>
    <mergeCell ref="B153:B157"/>
    <mergeCell ref="B158:B162"/>
    <mergeCell ref="B163:B167"/>
    <mergeCell ref="B168:B172"/>
    <mergeCell ref="B123:B127"/>
    <mergeCell ref="B128:B132"/>
    <mergeCell ref="B133:B137"/>
    <mergeCell ref="B138:B142"/>
    <mergeCell ref="B143:B147"/>
    <mergeCell ref="B98:B102"/>
    <mergeCell ref="B103:B107"/>
    <mergeCell ref="B108:B112"/>
    <mergeCell ref="B113:B117"/>
    <mergeCell ref="B118:B122"/>
    <mergeCell ref="B73:B77"/>
    <mergeCell ref="B78:B82"/>
    <mergeCell ref="B83:B87"/>
    <mergeCell ref="B88:B92"/>
    <mergeCell ref="B93:B97"/>
    <mergeCell ref="B48:B52"/>
    <mergeCell ref="B53:B57"/>
    <mergeCell ref="B58:B62"/>
    <mergeCell ref="B63:B67"/>
    <mergeCell ref="B68:B72"/>
    <mergeCell ref="B23:B27"/>
    <mergeCell ref="B28:B32"/>
    <mergeCell ref="B33:B37"/>
    <mergeCell ref="B38:B42"/>
    <mergeCell ref="B43:B47"/>
    <mergeCell ref="A1:I1"/>
    <mergeCell ref="B3:B7"/>
    <mergeCell ref="B8:B12"/>
    <mergeCell ref="B13:B17"/>
    <mergeCell ref="B18:B22"/>
  </mergeCells>
  <phoneticPr fontId="7" type="noConversion"/>
  <conditionalFormatting sqref="D23:D25">
    <cfRule type="duplicateValues" dxfId="3" priority="2"/>
  </conditionalFormatting>
  <conditionalFormatting sqref="D26">
    <cfRule type="duplicateValues" dxfId="2" priority="1"/>
  </conditionalFormatting>
  <conditionalFormatting sqref="D3:D22 D27:D1048575 I2 I329:I1048575">
    <cfRule type="duplicateValues" dxfId="1" priority="6"/>
  </conditionalFormatting>
  <pageMargins left="0.31041666865348816" right="0.11541666835546494" top="0.31736111640930176" bottom="0.28763890266418457" header="0.51138889789581299" footer="0.460833340883255"/>
  <pageSetup paperSize="9" scale="81" orientation="landscape"/>
  <rowBreaks count="9" manualBreakCount="9">
    <brk id="27" max="1048575" man="1"/>
    <brk id="52" max="1048575" man="1"/>
    <brk id="77" max="1048575" man="1"/>
    <brk id="102" max="1048575" man="1"/>
    <brk id="127" max="1048575" man="1"/>
    <brk id="152" max="1048575" man="1"/>
    <brk id="177" max="1048575" man="1"/>
    <brk id="202" max="1048575" man="1"/>
    <brk id="227" max="1048575" man="1"/>
  </rowBreaks>
  <colBreaks count="1" manualBreakCount="1">
    <brk id="9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52"/>
  <sheetViews>
    <sheetView zoomScale="90" zoomScaleNormal="90" zoomScaleSheetLayoutView="90" workbookViewId="0">
      <selection sqref="A1:I1"/>
    </sheetView>
  </sheetViews>
  <sheetFormatPr defaultColWidth="9" defaultRowHeight="16.5" x14ac:dyDescent="0.3"/>
  <cols>
    <col min="1" max="1" width="9" style="37" customWidth="1"/>
    <col min="2" max="3" width="8.625" style="7" customWidth="1"/>
    <col min="4" max="4" width="55.625" style="6" customWidth="1"/>
    <col min="5" max="6" width="18.75" style="7" customWidth="1"/>
    <col min="7" max="7" width="11.875" style="7" customWidth="1"/>
    <col min="8" max="9" width="18.75" customWidth="1"/>
    <col min="11" max="11" width="9" bestFit="1" customWidth="1"/>
  </cols>
  <sheetData>
    <row r="1" spans="1:9" s="6" customFormat="1" ht="30.2" customHeight="1" x14ac:dyDescent="0.3">
      <c r="A1" s="1" t="s">
        <v>1929</v>
      </c>
      <c r="B1" s="45"/>
      <c r="C1" s="45"/>
      <c r="D1" s="45"/>
      <c r="E1" s="45"/>
      <c r="F1" s="45"/>
      <c r="G1" s="45"/>
      <c r="H1" s="52"/>
      <c r="I1" s="53"/>
    </row>
    <row r="2" spans="1:9" s="6" customFormat="1" ht="30.2" customHeight="1" x14ac:dyDescent="0.3">
      <c r="A2" s="36" t="s">
        <v>3151</v>
      </c>
      <c r="B2" s="34" t="s">
        <v>1100</v>
      </c>
      <c r="C2" s="35" t="s">
        <v>3148</v>
      </c>
      <c r="D2" s="31" t="s">
        <v>808</v>
      </c>
      <c r="E2" s="31" t="s">
        <v>1380</v>
      </c>
      <c r="F2" s="31" t="s">
        <v>1895</v>
      </c>
      <c r="G2" s="31" t="s">
        <v>1381</v>
      </c>
      <c r="H2" s="35" t="s">
        <v>1338</v>
      </c>
      <c r="I2" s="35" t="s">
        <v>1349</v>
      </c>
    </row>
    <row r="3" spans="1:9" ht="23.1" customHeight="1" x14ac:dyDescent="0.3">
      <c r="A3" s="38" t="s">
        <v>1892</v>
      </c>
      <c r="B3" s="55">
        <v>1</v>
      </c>
      <c r="C3" s="21" t="s">
        <v>2332</v>
      </c>
      <c r="D3" s="22" t="s">
        <v>951</v>
      </c>
      <c r="E3" s="23" t="s">
        <v>720</v>
      </c>
      <c r="F3" s="23" t="s">
        <v>1244</v>
      </c>
      <c r="G3" s="21">
        <v>2019</v>
      </c>
      <c r="H3" s="25" t="s">
        <v>2323</v>
      </c>
      <c r="I3" s="25" t="s">
        <v>2325</v>
      </c>
    </row>
    <row r="4" spans="1:9" ht="23.1" customHeight="1" x14ac:dyDescent="0.3">
      <c r="A4" s="38" t="s">
        <v>1110</v>
      </c>
      <c r="B4" s="57"/>
      <c r="C4" s="12" t="s">
        <v>2332</v>
      </c>
      <c r="D4" s="16" t="s">
        <v>292</v>
      </c>
      <c r="E4" s="13" t="s">
        <v>610</v>
      </c>
      <c r="F4" s="13" t="s">
        <v>1671</v>
      </c>
      <c r="G4" s="12">
        <v>2021</v>
      </c>
      <c r="H4" s="25" t="s">
        <v>3015</v>
      </c>
      <c r="I4" s="25" t="s">
        <v>2267</v>
      </c>
    </row>
    <row r="5" spans="1:9" ht="23.1" customHeight="1" x14ac:dyDescent="0.3">
      <c r="A5" s="39"/>
      <c r="B5" s="57"/>
      <c r="C5" s="12" t="s">
        <v>2493</v>
      </c>
      <c r="D5" s="16" t="s">
        <v>2016</v>
      </c>
      <c r="E5" s="13" t="s">
        <v>1871</v>
      </c>
      <c r="F5" s="13" t="s">
        <v>1382</v>
      </c>
      <c r="G5" s="12">
        <v>2020</v>
      </c>
      <c r="H5" s="25" t="s">
        <v>232</v>
      </c>
      <c r="I5" s="25" t="s">
        <v>2224</v>
      </c>
    </row>
    <row r="6" spans="1:9" ht="23.1" customHeight="1" x14ac:dyDescent="0.3">
      <c r="A6" s="39"/>
      <c r="B6" s="57"/>
      <c r="C6" s="12" t="s">
        <v>2492</v>
      </c>
      <c r="D6" s="16" t="s">
        <v>2919</v>
      </c>
      <c r="E6" s="13" t="s">
        <v>1095</v>
      </c>
      <c r="F6" s="13" t="s">
        <v>1763</v>
      </c>
      <c r="G6" s="12">
        <v>2021</v>
      </c>
      <c r="H6" s="25" t="s">
        <v>2299</v>
      </c>
      <c r="I6" s="25" t="s">
        <v>2293</v>
      </c>
    </row>
    <row r="7" spans="1:9" ht="23.1" customHeight="1" x14ac:dyDescent="0.3">
      <c r="A7" s="39"/>
      <c r="B7" s="57"/>
      <c r="C7" s="12" t="s">
        <v>1876</v>
      </c>
      <c r="D7" s="16" t="s">
        <v>3001</v>
      </c>
      <c r="E7" s="13" t="s">
        <v>1031</v>
      </c>
      <c r="F7" s="13" t="s">
        <v>1348</v>
      </c>
      <c r="G7" s="12">
        <v>2022</v>
      </c>
      <c r="H7" s="25" t="s">
        <v>479</v>
      </c>
      <c r="I7" s="25" t="s">
        <v>2988</v>
      </c>
    </row>
    <row r="8" spans="1:9" ht="23.1" customHeight="1" x14ac:dyDescent="0.3">
      <c r="A8" s="39"/>
      <c r="B8" s="57">
        <v>2</v>
      </c>
      <c r="C8" s="12" t="s">
        <v>2332</v>
      </c>
      <c r="D8" s="17" t="s">
        <v>1003</v>
      </c>
      <c r="E8" s="13" t="s">
        <v>737</v>
      </c>
      <c r="F8" s="13" t="s">
        <v>1379</v>
      </c>
      <c r="G8" s="12">
        <v>2022</v>
      </c>
      <c r="H8" s="25" t="s">
        <v>2783</v>
      </c>
      <c r="I8" s="25" t="s">
        <v>2753</v>
      </c>
    </row>
    <row r="9" spans="1:9" ht="23.1" customHeight="1" x14ac:dyDescent="0.3">
      <c r="A9" s="39"/>
      <c r="B9" s="57"/>
      <c r="C9" s="12" t="s">
        <v>2491</v>
      </c>
      <c r="D9" s="16" t="s">
        <v>2950</v>
      </c>
      <c r="E9" s="13" t="s">
        <v>1846</v>
      </c>
      <c r="F9" s="13" t="s">
        <v>1382</v>
      </c>
      <c r="G9" s="12">
        <v>2019</v>
      </c>
      <c r="H9" s="25" t="s">
        <v>2436</v>
      </c>
      <c r="I9" s="25" t="s">
        <v>2252</v>
      </c>
    </row>
    <row r="10" spans="1:9" ht="23.1" customHeight="1" x14ac:dyDescent="0.3">
      <c r="A10" s="39"/>
      <c r="B10" s="57"/>
      <c r="C10" s="12" t="s">
        <v>2493</v>
      </c>
      <c r="D10" s="16" t="s">
        <v>3129</v>
      </c>
      <c r="E10" s="13" t="s">
        <v>649</v>
      </c>
      <c r="F10" s="13" t="s">
        <v>816</v>
      </c>
      <c r="G10" s="12">
        <v>2015</v>
      </c>
      <c r="H10" s="25" t="s">
        <v>1642</v>
      </c>
      <c r="I10" s="25" t="s">
        <v>1411</v>
      </c>
    </row>
    <row r="11" spans="1:9" ht="23.1" customHeight="1" x14ac:dyDescent="0.3">
      <c r="A11" s="39"/>
      <c r="B11" s="57"/>
      <c r="C11" s="12" t="s">
        <v>2492</v>
      </c>
      <c r="D11" s="16" t="s">
        <v>1346</v>
      </c>
      <c r="E11" s="13" t="s">
        <v>2485</v>
      </c>
      <c r="F11" s="13" t="s">
        <v>1022</v>
      </c>
      <c r="G11" s="12">
        <v>2020</v>
      </c>
      <c r="H11" s="25" t="s">
        <v>518</v>
      </c>
      <c r="I11" s="25" t="s">
        <v>1</v>
      </c>
    </row>
    <row r="12" spans="1:9" ht="23.1" customHeight="1" x14ac:dyDescent="0.3">
      <c r="A12" s="39"/>
      <c r="B12" s="57"/>
      <c r="C12" s="12" t="s">
        <v>1876</v>
      </c>
      <c r="D12" s="16" t="s">
        <v>2635</v>
      </c>
      <c r="E12" s="13" t="s">
        <v>141</v>
      </c>
      <c r="F12" s="13" t="s">
        <v>1333</v>
      </c>
      <c r="G12" s="12">
        <v>2024</v>
      </c>
      <c r="H12" s="25" t="s">
        <v>2265</v>
      </c>
      <c r="I12" s="25" t="s">
        <v>2315</v>
      </c>
    </row>
    <row r="13" spans="1:9" ht="23.1" customHeight="1" x14ac:dyDescent="0.3">
      <c r="A13" s="39"/>
      <c r="B13" s="57">
        <v>3</v>
      </c>
      <c r="C13" s="12" t="s">
        <v>2332</v>
      </c>
      <c r="D13" s="16" t="s">
        <v>2006</v>
      </c>
      <c r="E13" s="13" t="s">
        <v>1809</v>
      </c>
      <c r="F13" s="13" t="s">
        <v>1244</v>
      </c>
      <c r="G13" s="12">
        <v>2019</v>
      </c>
      <c r="H13" s="25" t="s">
        <v>2885</v>
      </c>
      <c r="I13" s="25" t="s">
        <v>2888</v>
      </c>
    </row>
    <row r="14" spans="1:9" ht="23.1" customHeight="1" x14ac:dyDescent="0.3">
      <c r="A14" s="39"/>
      <c r="B14" s="57"/>
      <c r="C14" s="12" t="s">
        <v>2491</v>
      </c>
      <c r="D14" s="17" t="s">
        <v>3136</v>
      </c>
      <c r="E14" s="13" t="s">
        <v>965</v>
      </c>
      <c r="F14" s="13" t="s">
        <v>1368</v>
      </c>
      <c r="G14" s="12">
        <v>2019</v>
      </c>
      <c r="H14" s="25" t="s">
        <v>310</v>
      </c>
      <c r="I14" s="25" t="s">
        <v>2760</v>
      </c>
    </row>
    <row r="15" spans="1:9" ht="23.1" customHeight="1" x14ac:dyDescent="0.3">
      <c r="A15" s="39"/>
      <c r="B15" s="57"/>
      <c r="C15" s="12" t="s">
        <v>2493</v>
      </c>
      <c r="D15" s="17" t="s">
        <v>3039</v>
      </c>
      <c r="E15" s="13" t="s">
        <v>2556</v>
      </c>
      <c r="F15" s="13" t="s">
        <v>1330</v>
      </c>
      <c r="G15" s="12">
        <v>2019</v>
      </c>
      <c r="H15" s="25" t="s">
        <v>264</v>
      </c>
      <c r="I15" s="25" t="s">
        <v>2739</v>
      </c>
    </row>
    <row r="16" spans="1:9" ht="23.1" customHeight="1" x14ac:dyDescent="0.3">
      <c r="A16" s="39"/>
      <c r="B16" s="57"/>
      <c r="C16" s="12" t="s">
        <v>2492</v>
      </c>
      <c r="D16" s="16" t="s">
        <v>2679</v>
      </c>
      <c r="E16" s="13" t="s">
        <v>1214</v>
      </c>
      <c r="F16" s="13" t="s">
        <v>1270</v>
      </c>
      <c r="G16" s="12">
        <v>2023</v>
      </c>
      <c r="H16" s="25" t="s">
        <v>2610</v>
      </c>
      <c r="I16" s="25" t="s">
        <v>2590</v>
      </c>
    </row>
    <row r="17" spans="1:9" ht="23.1" customHeight="1" x14ac:dyDescent="0.3">
      <c r="A17" s="39"/>
      <c r="B17" s="57"/>
      <c r="C17" s="12" t="s">
        <v>2493</v>
      </c>
      <c r="D17" s="16" t="s">
        <v>2004</v>
      </c>
      <c r="E17" s="13" t="s">
        <v>674</v>
      </c>
      <c r="F17" s="13" t="s">
        <v>1334</v>
      </c>
      <c r="G17" s="12">
        <v>2019</v>
      </c>
      <c r="H17" s="25" t="s">
        <v>2443</v>
      </c>
      <c r="I17" s="25" t="s">
        <v>2319</v>
      </c>
    </row>
    <row r="18" spans="1:9" ht="23.1" customHeight="1" x14ac:dyDescent="0.3">
      <c r="A18" s="39"/>
      <c r="B18" s="57">
        <v>4</v>
      </c>
      <c r="C18" s="12" t="s">
        <v>2332</v>
      </c>
      <c r="D18" s="17" t="s">
        <v>3084</v>
      </c>
      <c r="E18" s="13" t="s">
        <v>963</v>
      </c>
      <c r="F18" s="13" t="s">
        <v>1022</v>
      </c>
      <c r="G18" s="12">
        <v>2023</v>
      </c>
      <c r="H18" s="25" t="s">
        <v>2769</v>
      </c>
      <c r="I18" s="25" t="s">
        <v>2755</v>
      </c>
    </row>
    <row r="19" spans="1:9" ht="23.1" customHeight="1" x14ac:dyDescent="0.3">
      <c r="A19" s="39"/>
      <c r="B19" s="57"/>
      <c r="C19" s="12" t="s">
        <v>2491</v>
      </c>
      <c r="D19" s="17" t="s">
        <v>2920</v>
      </c>
      <c r="E19" s="13" t="s">
        <v>969</v>
      </c>
      <c r="F19" s="13" t="s">
        <v>609</v>
      </c>
      <c r="G19" s="12">
        <v>2022</v>
      </c>
      <c r="H19" s="25" t="s">
        <v>2722</v>
      </c>
      <c r="I19" s="25" t="s">
        <v>2729</v>
      </c>
    </row>
    <row r="20" spans="1:9" ht="23.1" customHeight="1" x14ac:dyDescent="0.3">
      <c r="A20" s="39"/>
      <c r="B20" s="57"/>
      <c r="C20" s="12" t="s">
        <v>2493</v>
      </c>
      <c r="D20" s="17" t="s">
        <v>466</v>
      </c>
      <c r="E20" s="13" t="s">
        <v>755</v>
      </c>
      <c r="F20" s="13" t="s">
        <v>1173</v>
      </c>
      <c r="G20" s="12">
        <v>2022</v>
      </c>
      <c r="H20" s="25" t="s">
        <v>494</v>
      </c>
      <c r="I20" s="25" t="s">
        <v>2743</v>
      </c>
    </row>
    <row r="21" spans="1:9" ht="23.1" customHeight="1" x14ac:dyDescent="0.3">
      <c r="A21" s="39"/>
      <c r="B21" s="57"/>
      <c r="C21" s="12" t="s">
        <v>2492</v>
      </c>
      <c r="D21" s="16" t="s">
        <v>2648</v>
      </c>
      <c r="E21" s="13" t="s">
        <v>1041</v>
      </c>
      <c r="F21" s="13" t="s">
        <v>1289</v>
      </c>
      <c r="G21" s="12">
        <v>2021</v>
      </c>
      <c r="H21" s="25" t="s">
        <v>89</v>
      </c>
      <c r="I21" s="25" t="s">
        <v>2567</v>
      </c>
    </row>
    <row r="22" spans="1:9" ht="23.1" customHeight="1" x14ac:dyDescent="0.3">
      <c r="A22" s="39"/>
      <c r="B22" s="57"/>
      <c r="C22" s="12" t="s">
        <v>1876</v>
      </c>
      <c r="D22" s="16" t="s">
        <v>455</v>
      </c>
      <c r="E22" s="13" t="s">
        <v>774</v>
      </c>
      <c r="F22" s="13" t="s">
        <v>1272</v>
      </c>
      <c r="G22" s="12">
        <v>2020</v>
      </c>
      <c r="H22" s="25" t="s">
        <v>2311</v>
      </c>
      <c r="I22" s="25" t="s">
        <v>2354</v>
      </c>
    </row>
    <row r="23" spans="1:9" ht="23.1" customHeight="1" x14ac:dyDescent="0.3">
      <c r="A23" s="39"/>
      <c r="B23" s="57">
        <v>5</v>
      </c>
      <c r="C23" s="12" t="s">
        <v>2332</v>
      </c>
      <c r="D23" s="16" t="s">
        <v>336</v>
      </c>
      <c r="E23" s="13" t="s">
        <v>809</v>
      </c>
      <c r="F23" s="13" t="s">
        <v>1325</v>
      </c>
      <c r="G23" s="12">
        <v>2021</v>
      </c>
      <c r="H23" s="25" t="s">
        <v>2726</v>
      </c>
      <c r="I23" s="25" t="s">
        <v>2756</v>
      </c>
    </row>
    <row r="24" spans="1:9" ht="23.1" customHeight="1" x14ac:dyDescent="0.3">
      <c r="A24" s="39"/>
      <c r="B24" s="57"/>
      <c r="C24" s="12" t="s">
        <v>2491</v>
      </c>
      <c r="D24" s="17" t="s">
        <v>3099</v>
      </c>
      <c r="E24" s="13" t="s">
        <v>969</v>
      </c>
      <c r="F24" s="13" t="s">
        <v>609</v>
      </c>
      <c r="G24" s="12">
        <v>2022</v>
      </c>
      <c r="H24" s="25" t="s">
        <v>2730</v>
      </c>
      <c r="I24" s="25" t="s">
        <v>2712</v>
      </c>
    </row>
    <row r="25" spans="1:9" ht="23.1" customHeight="1" x14ac:dyDescent="0.3">
      <c r="A25" s="39"/>
      <c r="B25" s="57"/>
      <c r="C25" s="12" t="s">
        <v>2493</v>
      </c>
      <c r="D25" s="16" t="s">
        <v>3092</v>
      </c>
      <c r="E25" s="13" t="s">
        <v>1785</v>
      </c>
      <c r="F25" s="13" t="s">
        <v>634</v>
      </c>
      <c r="G25" s="12">
        <v>2023</v>
      </c>
      <c r="H25" s="25" t="s">
        <v>498</v>
      </c>
      <c r="I25" s="25" t="s">
        <v>2671</v>
      </c>
    </row>
    <row r="26" spans="1:9" ht="23.1" customHeight="1" x14ac:dyDescent="0.3">
      <c r="A26" s="39"/>
      <c r="B26" s="57"/>
      <c r="C26" s="12" t="s">
        <v>2492</v>
      </c>
      <c r="D26" s="16" t="s">
        <v>1177</v>
      </c>
      <c r="E26" s="13" t="s">
        <v>970</v>
      </c>
      <c r="F26" s="13" t="s">
        <v>643</v>
      </c>
      <c r="G26" s="12">
        <v>2023</v>
      </c>
      <c r="H26" s="25" t="s">
        <v>2982</v>
      </c>
      <c r="I26" s="25" t="s">
        <v>2966</v>
      </c>
    </row>
    <row r="27" spans="1:9" ht="23.1" customHeight="1" x14ac:dyDescent="0.3">
      <c r="A27" s="39"/>
      <c r="B27" s="57"/>
      <c r="C27" s="12" t="s">
        <v>1876</v>
      </c>
      <c r="D27" s="16" t="s">
        <v>3032</v>
      </c>
      <c r="E27" s="13" t="s">
        <v>1074</v>
      </c>
      <c r="F27" s="13" t="s">
        <v>114</v>
      </c>
      <c r="G27" s="12">
        <v>2022</v>
      </c>
      <c r="H27" s="25" t="s">
        <v>2304</v>
      </c>
      <c r="I27" s="25" t="s">
        <v>2986</v>
      </c>
    </row>
    <row r="28" spans="1:9" ht="23.1" customHeight="1" x14ac:dyDescent="0.3">
      <c r="A28" s="39"/>
      <c r="B28" s="57">
        <v>6</v>
      </c>
      <c r="C28" s="12" t="s">
        <v>2332</v>
      </c>
      <c r="D28" s="16" t="s">
        <v>1235</v>
      </c>
      <c r="E28" s="13" t="s">
        <v>854</v>
      </c>
      <c r="F28" s="13" t="s">
        <v>105</v>
      </c>
      <c r="G28" s="12">
        <v>2021</v>
      </c>
      <c r="H28" s="25" t="s">
        <v>1562</v>
      </c>
      <c r="I28" s="25" t="s">
        <v>1496</v>
      </c>
    </row>
    <row r="29" spans="1:9" ht="23.1" customHeight="1" x14ac:dyDescent="0.3">
      <c r="A29" s="39"/>
      <c r="B29" s="57"/>
      <c r="C29" s="12" t="s">
        <v>2491</v>
      </c>
      <c r="D29" s="17" t="s">
        <v>580</v>
      </c>
      <c r="E29" s="13" t="s">
        <v>1685</v>
      </c>
      <c r="F29" s="13" t="s">
        <v>636</v>
      </c>
      <c r="G29" s="12">
        <v>2024</v>
      </c>
      <c r="H29" s="25" t="s">
        <v>520</v>
      </c>
      <c r="I29" s="25" t="s">
        <v>1448</v>
      </c>
    </row>
    <row r="30" spans="1:9" ht="23.1" customHeight="1" x14ac:dyDescent="0.3">
      <c r="A30" s="39"/>
      <c r="B30" s="57"/>
      <c r="C30" s="12" t="s">
        <v>2492</v>
      </c>
      <c r="D30" s="16" t="s">
        <v>1092</v>
      </c>
      <c r="E30" s="13" t="s">
        <v>1740</v>
      </c>
      <c r="F30" s="13" t="s">
        <v>1231</v>
      </c>
      <c r="G30" s="12">
        <v>2019</v>
      </c>
      <c r="H30" s="25" t="s">
        <v>500</v>
      </c>
      <c r="I30" s="25" t="s">
        <v>1599</v>
      </c>
    </row>
    <row r="31" spans="1:9" ht="23.1" customHeight="1" x14ac:dyDescent="0.3">
      <c r="A31" s="39"/>
      <c r="B31" s="57"/>
      <c r="C31" s="12" t="s">
        <v>1876</v>
      </c>
      <c r="D31" s="16" t="s">
        <v>121</v>
      </c>
      <c r="E31" s="13" t="s">
        <v>3143</v>
      </c>
      <c r="F31" s="13" t="s">
        <v>1109</v>
      </c>
      <c r="G31" s="12">
        <v>2018</v>
      </c>
      <c r="H31" s="25" t="s">
        <v>1474</v>
      </c>
      <c r="I31" s="25" t="s">
        <v>1470</v>
      </c>
    </row>
    <row r="32" spans="1:9" ht="23.1" customHeight="1" x14ac:dyDescent="0.3">
      <c r="A32" s="39"/>
      <c r="B32" s="57"/>
      <c r="C32" s="12" t="s">
        <v>1876</v>
      </c>
      <c r="D32" s="16" t="s">
        <v>2489</v>
      </c>
      <c r="E32" s="13" t="s">
        <v>976</v>
      </c>
      <c r="F32" s="13" t="s">
        <v>1105</v>
      </c>
      <c r="G32" s="12">
        <v>2021</v>
      </c>
      <c r="H32" s="25" t="s">
        <v>2591</v>
      </c>
      <c r="I32" s="25" t="s">
        <v>2569</v>
      </c>
    </row>
    <row r="33" spans="1:9" ht="23.1" customHeight="1" x14ac:dyDescent="0.3">
      <c r="A33" s="39"/>
      <c r="B33" s="57">
        <v>7</v>
      </c>
      <c r="C33" s="12" t="s">
        <v>2332</v>
      </c>
      <c r="D33" s="17" t="s">
        <v>168</v>
      </c>
      <c r="E33" s="13" t="s">
        <v>1700</v>
      </c>
      <c r="F33" s="13" t="s">
        <v>1258</v>
      </c>
      <c r="G33" s="12">
        <v>2021</v>
      </c>
      <c r="H33" s="25" t="s">
        <v>1477</v>
      </c>
      <c r="I33" s="25" t="s">
        <v>1561</v>
      </c>
    </row>
    <row r="34" spans="1:9" ht="23.1" customHeight="1" x14ac:dyDescent="0.3">
      <c r="A34" s="39"/>
      <c r="B34" s="57"/>
      <c r="C34" s="12" t="s">
        <v>2332</v>
      </c>
      <c r="D34" s="16" t="s">
        <v>3139</v>
      </c>
      <c r="E34" s="13" t="s">
        <v>633</v>
      </c>
      <c r="F34" s="13" t="s">
        <v>1336</v>
      </c>
      <c r="G34" s="12">
        <v>2018</v>
      </c>
      <c r="H34" s="25" t="s">
        <v>2284</v>
      </c>
      <c r="I34" s="25" t="s">
        <v>2294</v>
      </c>
    </row>
    <row r="35" spans="1:9" ht="23.1" customHeight="1" x14ac:dyDescent="0.3">
      <c r="A35" s="39"/>
      <c r="B35" s="57"/>
      <c r="C35" s="12" t="s">
        <v>2491</v>
      </c>
      <c r="D35" s="17" t="s">
        <v>3085</v>
      </c>
      <c r="E35" s="13" t="s">
        <v>680</v>
      </c>
      <c r="F35" s="13" t="s">
        <v>431</v>
      </c>
      <c r="G35" s="12">
        <v>2021</v>
      </c>
      <c r="H35" s="25" t="s">
        <v>2716</v>
      </c>
      <c r="I35" s="25" t="s">
        <v>2724</v>
      </c>
    </row>
    <row r="36" spans="1:9" ht="23.1" customHeight="1" x14ac:dyDescent="0.3">
      <c r="A36" s="39"/>
      <c r="B36" s="57"/>
      <c r="C36" s="12" t="s">
        <v>2492</v>
      </c>
      <c r="D36" s="16" t="s">
        <v>2825</v>
      </c>
      <c r="E36" s="13" t="s">
        <v>891</v>
      </c>
      <c r="F36" s="13" t="s">
        <v>106</v>
      </c>
      <c r="G36" s="12">
        <v>2019</v>
      </c>
      <c r="H36" s="25" t="s">
        <v>452</v>
      </c>
      <c r="I36" s="25" t="s">
        <v>2165</v>
      </c>
    </row>
    <row r="37" spans="1:9" ht="23.1" customHeight="1" x14ac:dyDescent="0.3">
      <c r="A37" s="39"/>
      <c r="B37" s="57"/>
      <c r="C37" s="12" t="s">
        <v>1876</v>
      </c>
      <c r="D37" s="17" t="s">
        <v>2628</v>
      </c>
      <c r="E37" s="13" t="s">
        <v>802</v>
      </c>
      <c r="F37" s="13" t="s">
        <v>1076</v>
      </c>
      <c r="G37" s="12">
        <v>2023</v>
      </c>
      <c r="H37" s="25" t="s">
        <v>2568</v>
      </c>
      <c r="I37" s="25" t="s">
        <v>2616</v>
      </c>
    </row>
    <row r="38" spans="1:9" ht="23.1" customHeight="1" x14ac:dyDescent="0.3">
      <c r="A38" s="39"/>
      <c r="B38" s="57">
        <v>8</v>
      </c>
      <c r="C38" s="12" t="s">
        <v>2332</v>
      </c>
      <c r="D38" s="17" t="s">
        <v>3134</v>
      </c>
      <c r="E38" s="13" t="s">
        <v>1720</v>
      </c>
      <c r="F38" s="13" t="s">
        <v>110</v>
      </c>
      <c r="G38" s="12">
        <v>2021</v>
      </c>
      <c r="H38" s="25" t="s">
        <v>2439</v>
      </c>
      <c r="I38" s="25" t="s">
        <v>2207</v>
      </c>
    </row>
    <row r="39" spans="1:9" ht="23.1" customHeight="1" x14ac:dyDescent="0.3">
      <c r="A39" s="39"/>
      <c r="B39" s="57"/>
      <c r="C39" s="12" t="s">
        <v>2491</v>
      </c>
      <c r="D39" s="16" t="s">
        <v>202</v>
      </c>
      <c r="E39" s="13" t="s">
        <v>770</v>
      </c>
      <c r="F39" s="13" t="s">
        <v>116</v>
      </c>
      <c r="G39" s="12">
        <v>2020</v>
      </c>
      <c r="H39" s="25" t="s">
        <v>515</v>
      </c>
      <c r="I39" s="25" t="s">
        <v>2617</v>
      </c>
    </row>
    <row r="40" spans="1:9" ht="23.1" customHeight="1" x14ac:dyDescent="0.3">
      <c r="A40" s="39"/>
      <c r="B40" s="57"/>
      <c r="C40" s="12" t="s">
        <v>2493</v>
      </c>
      <c r="D40" s="16" t="s">
        <v>2005</v>
      </c>
      <c r="E40" s="13" t="s">
        <v>993</v>
      </c>
      <c r="F40" s="13" t="s">
        <v>1341</v>
      </c>
      <c r="G40" s="12">
        <v>2022</v>
      </c>
      <c r="H40" s="25" t="s">
        <v>2612</v>
      </c>
      <c r="I40" s="25" t="s">
        <v>2957</v>
      </c>
    </row>
    <row r="41" spans="1:9" ht="23.1" customHeight="1" x14ac:dyDescent="0.3">
      <c r="A41" s="39"/>
      <c r="B41" s="57"/>
      <c r="C41" s="12" t="s">
        <v>2492</v>
      </c>
      <c r="D41" s="16" t="s">
        <v>2023</v>
      </c>
      <c r="E41" s="13" t="s">
        <v>1214</v>
      </c>
      <c r="F41" s="13" t="s">
        <v>1270</v>
      </c>
      <c r="G41" s="12">
        <v>2022</v>
      </c>
      <c r="H41" s="25" t="s">
        <v>2624</v>
      </c>
      <c r="I41" s="25" t="s">
        <v>2603</v>
      </c>
    </row>
    <row r="42" spans="1:9" ht="23.1" customHeight="1" x14ac:dyDescent="0.3">
      <c r="A42" s="39"/>
      <c r="B42" s="57"/>
      <c r="C42" s="12" t="s">
        <v>1876</v>
      </c>
      <c r="D42" s="16" t="s">
        <v>432</v>
      </c>
      <c r="E42" s="13" t="s">
        <v>753</v>
      </c>
      <c r="F42" s="13" t="s">
        <v>1382</v>
      </c>
      <c r="G42" s="12">
        <v>2023</v>
      </c>
      <c r="H42" s="25" t="s">
        <v>2577</v>
      </c>
      <c r="I42" s="25" t="s">
        <v>2570</v>
      </c>
    </row>
    <row r="43" spans="1:9" ht="23.1" customHeight="1" x14ac:dyDescent="0.3">
      <c r="A43" s="39"/>
      <c r="B43" s="57">
        <v>9</v>
      </c>
      <c r="C43" s="12" t="s">
        <v>2332</v>
      </c>
      <c r="D43" s="16" t="s">
        <v>1982</v>
      </c>
      <c r="E43" s="13" t="s">
        <v>1754</v>
      </c>
      <c r="F43" s="13" t="s">
        <v>607</v>
      </c>
      <c r="G43" s="12">
        <v>2020</v>
      </c>
      <c r="H43" s="25" t="s">
        <v>254</v>
      </c>
      <c r="I43" s="25" t="s">
        <v>2736</v>
      </c>
    </row>
    <row r="44" spans="1:9" ht="23.1" customHeight="1" x14ac:dyDescent="0.3">
      <c r="A44" s="39"/>
      <c r="B44" s="57"/>
      <c r="C44" s="12" t="s">
        <v>2491</v>
      </c>
      <c r="D44" s="17" t="s">
        <v>3089</v>
      </c>
      <c r="E44" s="13" t="s">
        <v>943</v>
      </c>
      <c r="F44" s="13" t="s">
        <v>1368</v>
      </c>
      <c r="G44" s="12">
        <v>2019</v>
      </c>
      <c r="H44" s="25" t="s">
        <v>310</v>
      </c>
      <c r="I44" s="25" t="s">
        <v>2700</v>
      </c>
    </row>
    <row r="45" spans="1:9" ht="23.1" customHeight="1" x14ac:dyDescent="0.3">
      <c r="A45" s="39"/>
      <c r="B45" s="57"/>
      <c r="C45" s="12" t="s">
        <v>2493</v>
      </c>
      <c r="D45" s="16" t="s">
        <v>2647</v>
      </c>
      <c r="E45" s="13" t="s">
        <v>2515</v>
      </c>
      <c r="F45" s="13" t="s">
        <v>644</v>
      </c>
      <c r="G45" s="12">
        <v>2021</v>
      </c>
      <c r="H45" s="25" t="s">
        <v>1550</v>
      </c>
      <c r="I45" s="25" t="s">
        <v>1584</v>
      </c>
    </row>
    <row r="46" spans="1:9" ht="23.1" customHeight="1" x14ac:dyDescent="0.3">
      <c r="A46" s="39"/>
      <c r="B46" s="57"/>
      <c r="C46" s="12" t="s">
        <v>2492</v>
      </c>
      <c r="D46" s="16" t="s">
        <v>1521</v>
      </c>
      <c r="E46" s="13" t="s">
        <v>1679</v>
      </c>
      <c r="F46" s="13" t="s">
        <v>1280</v>
      </c>
      <c r="G46" s="12">
        <v>2017</v>
      </c>
      <c r="H46" s="25" t="s">
        <v>258</v>
      </c>
      <c r="I46" s="25" t="s">
        <v>2584</v>
      </c>
    </row>
    <row r="47" spans="1:9" ht="23.1" customHeight="1" x14ac:dyDescent="0.3">
      <c r="A47" s="39"/>
      <c r="B47" s="57"/>
      <c r="C47" s="12" t="s">
        <v>1876</v>
      </c>
      <c r="D47" s="16" t="s">
        <v>902</v>
      </c>
      <c r="E47" s="13" t="s">
        <v>1905</v>
      </c>
      <c r="F47" s="13" t="s">
        <v>1384</v>
      </c>
      <c r="G47" s="12">
        <v>2018</v>
      </c>
      <c r="H47" s="25" t="s">
        <v>3020</v>
      </c>
      <c r="I47" s="25" t="s">
        <v>1397</v>
      </c>
    </row>
    <row r="48" spans="1:9" ht="23.1" customHeight="1" x14ac:dyDescent="0.3">
      <c r="A48" s="39"/>
      <c r="B48" s="57">
        <v>10</v>
      </c>
      <c r="C48" s="12" t="s">
        <v>2332</v>
      </c>
      <c r="D48" s="17" t="s">
        <v>1183</v>
      </c>
      <c r="E48" s="13" t="s">
        <v>862</v>
      </c>
      <c r="F48" s="13" t="s">
        <v>844</v>
      </c>
      <c r="G48" s="12">
        <v>2020</v>
      </c>
      <c r="H48" s="25" t="s">
        <v>374</v>
      </c>
      <c r="I48" s="25" t="s">
        <v>373</v>
      </c>
    </row>
    <row r="49" spans="1:9" ht="23.1" customHeight="1" x14ac:dyDescent="0.3">
      <c r="A49" s="39"/>
      <c r="B49" s="57"/>
      <c r="C49" s="12" t="s">
        <v>2491</v>
      </c>
      <c r="D49" s="16" t="s">
        <v>186</v>
      </c>
      <c r="E49" s="13" t="s">
        <v>1738</v>
      </c>
      <c r="F49" s="13" t="s">
        <v>636</v>
      </c>
      <c r="G49" s="12">
        <v>2024</v>
      </c>
      <c r="H49" s="25" t="s">
        <v>101</v>
      </c>
      <c r="I49" s="25" t="s">
        <v>2151</v>
      </c>
    </row>
    <row r="50" spans="1:9" ht="23.1" customHeight="1" x14ac:dyDescent="0.3">
      <c r="A50" s="39"/>
      <c r="B50" s="57"/>
      <c r="C50" s="12" t="s">
        <v>2493</v>
      </c>
      <c r="D50" s="17" t="s">
        <v>2941</v>
      </c>
      <c r="E50" s="13" t="s">
        <v>1742</v>
      </c>
      <c r="F50" s="13" t="s">
        <v>1272</v>
      </c>
      <c r="G50" s="12">
        <v>2020</v>
      </c>
      <c r="H50" s="25" t="s">
        <v>2688</v>
      </c>
      <c r="I50" s="25" t="s">
        <v>2694</v>
      </c>
    </row>
    <row r="51" spans="1:9" ht="23.1" customHeight="1" x14ac:dyDescent="0.3">
      <c r="A51" s="39"/>
      <c r="B51" s="57"/>
      <c r="C51" s="12" t="s">
        <v>2492</v>
      </c>
      <c r="D51" s="16" t="s">
        <v>884</v>
      </c>
      <c r="E51" s="13" t="s">
        <v>1028</v>
      </c>
      <c r="F51" s="13" t="s">
        <v>1357</v>
      </c>
      <c r="G51" s="12">
        <v>2022</v>
      </c>
      <c r="H51" s="25" t="s">
        <v>2440</v>
      </c>
      <c r="I51" s="25" t="s">
        <v>2992</v>
      </c>
    </row>
    <row r="52" spans="1:9" ht="23.1" customHeight="1" x14ac:dyDescent="0.3">
      <c r="A52" s="39"/>
      <c r="B52" s="57"/>
      <c r="C52" s="12" t="s">
        <v>1876</v>
      </c>
      <c r="D52" s="17" t="s">
        <v>2463</v>
      </c>
      <c r="E52" s="13" t="s">
        <v>1806</v>
      </c>
      <c r="F52" s="13" t="s">
        <v>1282</v>
      </c>
      <c r="G52" s="12">
        <v>2021</v>
      </c>
      <c r="H52" s="25" t="s">
        <v>1555</v>
      </c>
      <c r="I52" s="25" t="s">
        <v>1549</v>
      </c>
    </row>
    <row r="53" spans="1:9" ht="23.1" customHeight="1" x14ac:dyDescent="0.3">
      <c r="A53" s="39"/>
      <c r="B53" s="57">
        <v>11</v>
      </c>
      <c r="C53" s="12" t="s">
        <v>2332</v>
      </c>
      <c r="D53" s="16" t="s">
        <v>910</v>
      </c>
      <c r="E53" s="13" t="s">
        <v>687</v>
      </c>
      <c r="F53" s="13" t="s">
        <v>607</v>
      </c>
      <c r="G53" s="12">
        <v>2018</v>
      </c>
      <c r="H53" s="25" t="s">
        <v>2465</v>
      </c>
      <c r="I53" s="25" t="s">
        <v>1456</v>
      </c>
    </row>
    <row r="54" spans="1:9" ht="23.1" customHeight="1" x14ac:dyDescent="0.3">
      <c r="A54" s="39"/>
      <c r="B54" s="57"/>
      <c r="C54" s="12" t="s">
        <v>2491</v>
      </c>
      <c r="D54" s="16" t="s">
        <v>901</v>
      </c>
      <c r="E54" s="13" t="s">
        <v>961</v>
      </c>
      <c r="F54" s="13" t="s">
        <v>108</v>
      </c>
      <c r="G54" s="12">
        <v>2019</v>
      </c>
      <c r="H54" s="25" t="s">
        <v>2194</v>
      </c>
      <c r="I54" s="25" t="s">
        <v>2239</v>
      </c>
    </row>
    <row r="55" spans="1:9" ht="23.1" customHeight="1" x14ac:dyDescent="0.3">
      <c r="A55" s="39"/>
      <c r="B55" s="57"/>
      <c r="C55" s="12" t="s">
        <v>2493</v>
      </c>
      <c r="D55" s="17" t="s">
        <v>2609</v>
      </c>
      <c r="E55" s="13" t="s">
        <v>654</v>
      </c>
      <c r="F55" s="13" t="s">
        <v>818</v>
      </c>
      <c r="G55" s="12">
        <v>2022</v>
      </c>
      <c r="H55" s="25" t="s">
        <v>2449</v>
      </c>
      <c r="I55" s="25" t="s">
        <v>1574</v>
      </c>
    </row>
    <row r="56" spans="1:9" ht="23.1" customHeight="1" x14ac:dyDescent="0.3">
      <c r="A56" s="39"/>
      <c r="B56" s="57"/>
      <c r="C56" s="12" t="s">
        <v>2492</v>
      </c>
      <c r="D56" s="17" t="s">
        <v>3064</v>
      </c>
      <c r="E56" s="13" t="s">
        <v>919</v>
      </c>
      <c r="F56" s="13" t="s">
        <v>1671</v>
      </c>
      <c r="G56" s="12">
        <v>2019</v>
      </c>
      <c r="H56" s="25" t="s">
        <v>492</v>
      </c>
      <c r="I56" s="25" t="s">
        <v>395</v>
      </c>
    </row>
    <row r="57" spans="1:9" ht="23.1" customHeight="1" x14ac:dyDescent="0.3">
      <c r="A57" s="39"/>
      <c r="B57" s="57"/>
      <c r="C57" s="12" t="s">
        <v>1876</v>
      </c>
      <c r="D57" s="16" t="s">
        <v>144</v>
      </c>
      <c r="E57" s="13" t="s">
        <v>1723</v>
      </c>
      <c r="F57" s="13" t="s">
        <v>839</v>
      </c>
      <c r="G57" s="12">
        <v>2019</v>
      </c>
      <c r="H57" s="25" t="s">
        <v>2257</v>
      </c>
      <c r="I57" s="25" t="s">
        <v>2155</v>
      </c>
    </row>
    <row r="58" spans="1:9" ht="23.1" customHeight="1" x14ac:dyDescent="0.3">
      <c r="A58" s="39"/>
      <c r="B58" s="57">
        <v>12</v>
      </c>
      <c r="C58" s="12" t="s">
        <v>2332</v>
      </c>
      <c r="D58" s="16" t="s">
        <v>1264</v>
      </c>
      <c r="E58" s="13" t="s">
        <v>1842</v>
      </c>
      <c r="F58" s="13" t="s">
        <v>106</v>
      </c>
      <c r="G58" s="12">
        <v>2019</v>
      </c>
      <c r="H58" s="25" t="s">
        <v>2773</v>
      </c>
      <c r="I58" s="25" t="s">
        <v>2691</v>
      </c>
    </row>
    <row r="59" spans="1:9" ht="23.1" customHeight="1" x14ac:dyDescent="0.3">
      <c r="A59" s="39"/>
      <c r="B59" s="57"/>
      <c r="C59" s="12" t="s">
        <v>2491</v>
      </c>
      <c r="D59" s="16" t="s">
        <v>585</v>
      </c>
      <c r="E59" s="13" t="s">
        <v>1180</v>
      </c>
      <c r="F59" s="13" t="s">
        <v>1263</v>
      </c>
      <c r="G59" s="12">
        <v>2013</v>
      </c>
      <c r="H59" s="25" t="s">
        <v>1463</v>
      </c>
      <c r="I59" s="25" t="s">
        <v>1626</v>
      </c>
    </row>
    <row r="60" spans="1:9" ht="23.1" customHeight="1" x14ac:dyDescent="0.3">
      <c r="A60" s="39"/>
      <c r="B60" s="57"/>
      <c r="C60" s="12" t="s">
        <v>2493</v>
      </c>
      <c r="D60" s="16" t="s">
        <v>165</v>
      </c>
      <c r="E60" s="13" t="s">
        <v>1044</v>
      </c>
      <c r="F60" s="13" t="s">
        <v>820</v>
      </c>
      <c r="G60" s="12">
        <v>2023</v>
      </c>
      <c r="H60" s="25" t="s">
        <v>223</v>
      </c>
      <c r="I60" s="25" t="s">
        <v>394</v>
      </c>
    </row>
    <row r="61" spans="1:9" ht="23.1" customHeight="1" x14ac:dyDescent="0.3">
      <c r="A61" s="39"/>
      <c r="B61" s="57"/>
      <c r="C61" s="12" t="s">
        <v>2493</v>
      </c>
      <c r="D61" s="17" t="s">
        <v>2017</v>
      </c>
      <c r="E61" s="13" t="s">
        <v>1897</v>
      </c>
      <c r="F61" s="13" t="s">
        <v>1111</v>
      </c>
      <c r="G61" s="12">
        <v>2022</v>
      </c>
      <c r="H61" s="25" t="s">
        <v>2571</v>
      </c>
      <c r="I61" s="25" t="s">
        <v>2623</v>
      </c>
    </row>
    <row r="62" spans="1:9" ht="23.1" customHeight="1" x14ac:dyDescent="0.3">
      <c r="A62" s="39"/>
      <c r="B62" s="57"/>
      <c r="C62" s="12" t="s">
        <v>1876</v>
      </c>
      <c r="D62" s="16" t="s">
        <v>2508</v>
      </c>
      <c r="E62" s="13" t="s">
        <v>1768</v>
      </c>
      <c r="F62" s="13" t="s">
        <v>1254</v>
      </c>
      <c r="G62" s="12">
        <v>2019</v>
      </c>
      <c r="H62" s="25" t="s">
        <v>2235</v>
      </c>
      <c r="I62" s="25" t="s">
        <v>1468</v>
      </c>
    </row>
    <row r="63" spans="1:9" ht="23.1" customHeight="1" x14ac:dyDescent="0.3">
      <c r="A63" s="39"/>
      <c r="B63" s="57">
        <v>13</v>
      </c>
      <c r="C63" s="12" t="s">
        <v>2332</v>
      </c>
      <c r="D63" s="16" t="s">
        <v>1051</v>
      </c>
      <c r="E63" s="13" t="s">
        <v>801</v>
      </c>
      <c r="F63" s="13" t="s">
        <v>653</v>
      </c>
      <c r="G63" s="12">
        <v>2021</v>
      </c>
      <c r="H63" s="25" t="s">
        <v>1582</v>
      </c>
      <c r="I63" s="25" t="s">
        <v>1547</v>
      </c>
    </row>
    <row r="64" spans="1:9" ht="23.1" customHeight="1" x14ac:dyDescent="0.3">
      <c r="A64" s="39"/>
      <c r="B64" s="57"/>
      <c r="C64" s="12" t="s">
        <v>2332</v>
      </c>
      <c r="D64" s="16" t="s">
        <v>608</v>
      </c>
      <c r="E64" s="13" t="s">
        <v>1793</v>
      </c>
      <c r="F64" s="13" t="s">
        <v>1106</v>
      </c>
      <c r="G64" s="12">
        <v>2022</v>
      </c>
      <c r="H64" s="25" t="s">
        <v>2581</v>
      </c>
      <c r="I64" s="25" t="s">
        <v>2990</v>
      </c>
    </row>
    <row r="65" spans="1:9" ht="23.1" customHeight="1" x14ac:dyDescent="0.3">
      <c r="A65" s="39"/>
      <c r="B65" s="57"/>
      <c r="C65" s="12" t="s">
        <v>2493</v>
      </c>
      <c r="D65" s="17" t="s">
        <v>1993</v>
      </c>
      <c r="E65" s="13" t="s">
        <v>1142</v>
      </c>
      <c r="F65" s="13" t="s">
        <v>1369</v>
      </c>
      <c r="G65" s="12">
        <v>2022</v>
      </c>
      <c r="H65" s="25" t="s">
        <v>2662</v>
      </c>
      <c r="I65" s="25" t="s">
        <v>2675</v>
      </c>
    </row>
    <row r="66" spans="1:9" ht="23.1" customHeight="1" x14ac:dyDescent="0.3">
      <c r="A66" s="39"/>
      <c r="B66" s="57"/>
      <c r="C66" s="12" t="s">
        <v>2492</v>
      </c>
      <c r="D66" s="16" t="s">
        <v>2837</v>
      </c>
      <c r="E66" s="13" t="s">
        <v>1113</v>
      </c>
      <c r="F66" s="13" t="s">
        <v>1369</v>
      </c>
      <c r="G66" s="12">
        <v>2021</v>
      </c>
      <c r="H66" s="25" t="s">
        <v>2243</v>
      </c>
      <c r="I66" s="25" t="s">
        <v>2282</v>
      </c>
    </row>
    <row r="67" spans="1:9" ht="23.1" customHeight="1" x14ac:dyDescent="0.3">
      <c r="A67" s="39"/>
      <c r="B67" s="57"/>
      <c r="C67" s="12" t="s">
        <v>1876</v>
      </c>
      <c r="D67" s="16" t="s">
        <v>209</v>
      </c>
      <c r="E67" s="13" t="s">
        <v>1124</v>
      </c>
      <c r="F67" s="13" t="s">
        <v>1174</v>
      </c>
      <c r="G67" s="12">
        <v>2018</v>
      </c>
      <c r="H67" s="25" t="s">
        <v>497</v>
      </c>
      <c r="I67" s="25" t="s">
        <v>2664</v>
      </c>
    </row>
    <row r="68" spans="1:9" ht="23.1" customHeight="1" x14ac:dyDescent="0.3">
      <c r="A68" s="39"/>
      <c r="B68" s="57">
        <v>14</v>
      </c>
      <c r="C68" s="12" t="s">
        <v>2332</v>
      </c>
      <c r="D68" s="16" t="s">
        <v>927</v>
      </c>
      <c r="E68" s="13" t="s">
        <v>1893</v>
      </c>
      <c r="F68" s="13" t="s">
        <v>1672</v>
      </c>
      <c r="G68" s="12">
        <v>2021</v>
      </c>
      <c r="H68" s="25" t="s">
        <v>2209</v>
      </c>
      <c r="I68" s="25" t="s">
        <v>2245</v>
      </c>
    </row>
    <row r="69" spans="1:9" ht="23.1" customHeight="1" x14ac:dyDescent="0.3">
      <c r="A69" s="39"/>
      <c r="B69" s="57"/>
      <c r="C69" s="12" t="s">
        <v>2491</v>
      </c>
      <c r="D69" s="16" t="s">
        <v>3062</v>
      </c>
      <c r="E69" s="13" t="s">
        <v>1712</v>
      </c>
      <c r="F69" s="13" t="s">
        <v>116</v>
      </c>
      <c r="G69" s="12">
        <v>2024</v>
      </c>
      <c r="H69" s="25" t="s">
        <v>257</v>
      </c>
      <c r="I69" s="25" t="s">
        <v>2767</v>
      </c>
    </row>
    <row r="70" spans="1:9" ht="23.1" customHeight="1" x14ac:dyDescent="0.3">
      <c r="A70" s="39"/>
      <c r="B70" s="57"/>
      <c r="C70" s="12" t="s">
        <v>2493</v>
      </c>
      <c r="D70" s="16" t="s">
        <v>890</v>
      </c>
      <c r="E70" s="13" t="s">
        <v>1025</v>
      </c>
      <c r="F70" s="13" t="s">
        <v>605</v>
      </c>
      <c r="G70" s="12">
        <v>2019</v>
      </c>
      <c r="H70" s="25" t="s">
        <v>50</v>
      </c>
      <c r="I70" s="25" t="s">
        <v>1444</v>
      </c>
    </row>
    <row r="71" spans="1:9" ht="23.1" customHeight="1" x14ac:dyDescent="0.3">
      <c r="A71" s="39"/>
      <c r="B71" s="57"/>
      <c r="C71" s="12" t="s">
        <v>1876</v>
      </c>
      <c r="D71" s="16" t="s">
        <v>2597</v>
      </c>
      <c r="E71" s="13" t="s">
        <v>846</v>
      </c>
      <c r="F71" s="13" t="s">
        <v>1270</v>
      </c>
      <c r="G71" s="12">
        <v>2023</v>
      </c>
      <c r="H71" s="25" t="s">
        <v>2670</v>
      </c>
      <c r="I71" s="25" t="s">
        <v>2682</v>
      </c>
    </row>
    <row r="72" spans="1:9" ht="23.1" customHeight="1" x14ac:dyDescent="0.3">
      <c r="A72" s="39"/>
      <c r="B72" s="57"/>
      <c r="C72" s="12" t="s">
        <v>1876</v>
      </c>
      <c r="D72" s="16" t="s">
        <v>127</v>
      </c>
      <c r="E72" s="13" t="s">
        <v>1786</v>
      </c>
      <c r="F72" s="13" t="s">
        <v>1384</v>
      </c>
      <c r="G72" s="12">
        <v>2018</v>
      </c>
      <c r="H72" s="25" t="s">
        <v>3024</v>
      </c>
      <c r="I72" s="25" t="s">
        <v>1471</v>
      </c>
    </row>
    <row r="73" spans="1:9" ht="23.1" customHeight="1" x14ac:dyDescent="0.3">
      <c r="A73" s="39"/>
      <c r="B73" s="57">
        <v>15</v>
      </c>
      <c r="C73" s="12" t="s">
        <v>2332</v>
      </c>
      <c r="D73" s="16" t="s">
        <v>594</v>
      </c>
      <c r="E73" s="13" t="s">
        <v>703</v>
      </c>
      <c r="F73" s="13" t="s">
        <v>108</v>
      </c>
      <c r="G73" s="12">
        <v>2021</v>
      </c>
      <c r="H73" s="25" t="s">
        <v>2329</v>
      </c>
      <c r="I73" s="25" t="s">
        <v>2326</v>
      </c>
    </row>
    <row r="74" spans="1:9" ht="23.1" customHeight="1" x14ac:dyDescent="0.3">
      <c r="A74" s="39"/>
      <c r="B74" s="57"/>
      <c r="C74" s="12" t="s">
        <v>2332</v>
      </c>
      <c r="D74" s="16" t="s">
        <v>3029</v>
      </c>
      <c r="E74" s="13" t="s">
        <v>778</v>
      </c>
      <c r="F74" s="13" t="s">
        <v>1229</v>
      </c>
      <c r="G74" s="12">
        <v>2018</v>
      </c>
      <c r="H74" s="25" t="s">
        <v>1658</v>
      </c>
      <c r="I74" s="25" t="s">
        <v>2188</v>
      </c>
    </row>
    <row r="75" spans="1:9" ht="23.1" customHeight="1" x14ac:dyDescent="0.3">
      <c r="A75" s="39"/>
      <c r="B75" s="57"/>
      <c r="C75" s="12" t="s">
        <v>2493</v>
      </c>
      <c r="D75" s="16" t="s">
        <v>871</v>
      </c>
      <c r="E75" s="13" t="s">
        <v>740</v>
      </c>
      <c r="F75" s="13" t="s">
        <v>106</v>
      </c>
      <c r="G75" s="12">
        <v>2021</v>
      </c>
      <c r="H75" s="25" t="s">
        <v>1541</v>
      </c>
      <c r="I75" s="25" t="s">
        <v>2330</v>
      </c>
    </row>
    <row r="76" spans="1:9" ht="23.1" customHeight="1" x14ac:dyDescent="0.3">
      <c r="A76" s="39"/>
      <c r="B76" s="57"/>
      <c r="C76" s="12" t="s">
        <v>2492</v>
      </c>
      <c r="D76" s="17" t="s">
        <v>3080</v>
      </c>
      <c r="E76" s="13" t="s">
        <v>1752</v>
      </c>
      <c r="F76" s="13" t="s">
        <v>1340</v>
      </c>
      <c r="G76" s="12">
        <v>2021</v>
      </c>
      <c r="H76" s="25" t="s">
        <v>2575</v>
      </c>
      <c r="I76" s="25" t="s">
        <v>2244</v>
      </c>
    </row>
    <row r="77" spans="1:9" ht="23.1" customHeight="1" x14ac:dyDescent="0.3">
      <c r="A77" s="39"/>
      <c r="B77" s="57"/>
      <c r="C77" s="12" t="s">
        <v>1876</v>
      </c>
      <c r="D77" s="17" t="s">
        <v>1514</v>
      </c>
      <c r="E77" s="13" t="s">
        <v>999</v>
      </c>
      <c r="F77" s="13" t="s">
        <v>1382</v>
      </c>
      <c r="G77" s="12">
        <v>2018</v>
      </c>
      <c r="H77" s="25" t="s">
        <v>503</v>
      </c>
      <c r="I77" s="25" t="s">
        <v>2594</v>
      </c>
    </row>
    <row r="78" spans="1:9" ht="23.1" customHeight="1" x14ac:dyDescent="0.3">
      <c r="A78" s="39"/>
      <c r="B78" s="57">
        <v>16</v>
      </c>
      <c r="C78" s="12" t="s">
        <v>2332</v>
      </c>
      <c r="D78" s="16" t="s">
        <v>139</v>
      </c>
      <c r="E78" s="13" t="s">
        <v>1797</v>
      </c>
      <c r="F78" s="13" t="s">
        <v>1022</v>
      </c>
      <c r="G78" s="12">
        <v>2020</v>
      </c>
      <c r="H78" s="25" t="s">
        <v>7</v>
      </c>
      <c r="I78" s="25" t="s">
        <v>40</v>
      </c>
    </row>
    <row r="79" spans="1:9" ht="23.1" customHeight="1" x14ac:dyDescent="0.3">
      <c r="A79" s="39"/>
      <c r="B79" s="57"/>
      <c r="C79" s="12" t="s">
        <v>2332</v>
      </c>
      <c r="D79" s="16" t="s">
        <v>1973</v>
      </c>
      <c r="E79" s="13" t="s">
        <v>1767</v>
      </c>
      <c r="F79" s="13" t="s">
        <v>1231</v>
      </c>
      <c r="G79" s="12">
        <v>2021</v>
      </c>
      <c r="H79" s="25" t="s">
        <v>214</v>
      </c>
      <c r="I79" s="25" t="s">
        <v>2221</v>
      </c>
    </row>
    <row r="80" spans="1:9" ht="23.1" customHeight="1" x14ac:dyDescent="0.3">
      <c r="A80" s="39"/>
      <c r="B80" s="57"/>
      <c r="C80" s="12" t="s">
        <v>2493</v>
      </c>
      <c r="D80" s="17" t="s">
        <v>3075</v>
      </c>
      <c r="E80" s="13" t="s">
        <v>754</v>
      </c>
      <c r="F80" s="13" t="s">
        <v>818</v>
      </c>
      <c r="G80" s="12">
        <v>2021</v>
      </c>
      <c r="H80" s="25" t="s">
        <v>231</v>
      </c>
      <c r="I80" s="25" t="s">
        <v>2655</v>
      </c>
    </row>
    <row r="81" spans="1:9" ht="23.1" customHeight="1" x14ac:dyDescent="0.3">
      <c r="A81" s="39"/>
      <c r="B81" s="57"/>
      <c r="C81" s="12" t="s">
        <v>2492</v>
      </c>
      <c r="D81" s="17" t="s">
        <v>2996</v>
      </c>
      <c r="E81" s="13" t="s">
        <v>1752</v>
      </c>
      <c r="F81" s="13" t="s">
        <v>1340</v>
      </c>
      <c r="G81" s="12">
        <v>2021</v>
      </c>
      <c r="H81" s="25" t="s">
        <v>2220</v>
      </c>
      <c r="I81" s="25" t="s">
        <v>2225</v>
      </c>
    </row>
    <row r="82" spans="1:9" ht="23.1" customHeight="1" x14ac:dyDescent="0.3">
      <c r="A82" s="39"/>
      <c r="B82" s="57"/>
      <c r="C82" s="12" t="s">
        <v>1876</v>
      </c>
      <c r="D82" s="16" t="s">
        <v>1249</v>
      </c>
      <c r="E82" s="13" t="s">
        <v>759</v>
      </c>
      <c r="F82" s="13" t="s">
        <v>651</v>
      </c>
      <c r="G82" s="12">
        <v>2022</v>
      </c>
      <c r="H82" s="25" t="s">
        <v>2583</v>
      </c>
      <c r="I82" s="25" t="s">
        <v>2956</v>
      </c>
    </row>
    <row r="83" spans="1:9" ht="23.1" customHeight="1" x14ac:dyDescent="0.3">
      <c r="A83" s="39"/>
      <c r="B83" s="57">
        <v>17</v>
      </c>
      <c r="C83" s="12" t="s">
        <v>2332</v>
      </c>
      <c r="D83" s="16" t="s">
        <v>923</v>
      </c>
      <c r="E83" s="13" t="s">
        <v>1719</v>
      </c>
      <c r="F83" s="13" t="s">
        <v>113</v>
      </c>
      <c r="G83" s="12">
        <v>2021</v>
      </c>
      <c r="H83" s="25" t="s">
        <v>1583</v>
      </c>
      <c r="I83" s="25" t="s">
        <v>1539</v>
      </c>
    </row>
    <row r="84" spans="1:9" ht="23.1" customHeight="1" x14ac:dyDescent="0.3">
      <c r="A84" s="39"/>
      <c r="B84" s="57"/>
      <c r="C84" s="12" t="s">
        <v>2491</v>
      </c>
      <c r="D84" s="17" t="s">
        <v>896</v>
      </c>
      <c r="E84" s="13" t="s">
        <v>1722</v>
      </c>
      <c r="F84" s="13" t="s">
        <v>1370</v>
      </c>
      <c r="G84" s="12">
        <v>2022</v>
      </c>
      <c r="H84" s="25" t="s">
        <v>2715</v>
      </c>
      <c r="I84" s="25" t="s">
        <v>2719</v>
      </c>
    </row>
    <row r="85" spans="1:9" ht="23.1" customHeight="1" x14ac:dyDescent="0.3">
      <c r="A85" s="39"/>
      <c r="B85" s="57"/>
      <c r="C85" s="12" t="s">
        <v>2493</v>
      </c>
      <c r="D85" s="16" t="s">
        <v>2948</v>
      </c>
      <c r="E85" s="13" t="s">
        <v>1811</v>
      </c>
      <c r="F85" s="13" t="s">
        <v>648</v>
      </c>
      <c r="G85" s="12">
        <v>2020</v>
      </c>
      <c r="H85" s="25" t="s">
        <v>398</v>
      </c>
      <c r="I85" s="25" t="s">
        <v>359</v>
      </c>
    </row>
    <row r="86" spans="1:9" ht="23.1" customHeight="1" x14ac:dyDescent="0.3">
      <c r="A86" s="39"/>
      <c r="B86" s="57"/>
      <c r="C86" s="12" t="s">
        <v>2492</v>
      </c>
      <c r="D86" s="16" t="s">
        <v>149</v>
      </c>
      <c r="E86" s="13" t="s">
        <v>847</v>
      </c>
      <c r="F86" s="13" t="s">
        <v>1330</v>
      </c>
      <c r="G86" s="12">
        <v>2019</v>
      </c>
      <c r="H86" s="25" t="s">
        <v>2879</v>
      </c>
      <c r="I86" s="25" t="s">
        <v>2898</v>
      </c>
    </row>
    <row r="87" spans="1:9" ht="23.1" customHeight="1" x14ac:dyDescent="0.3">
      <c r="A87" s="39"/>
      <c r="B87" s="57"/>
      <c r="C87" s="12" t="s">
        <v>1876</v>
      </c>
      <c r="D87" s="17" t="s">
        <v>3104</v>
      </c>
      <c r="E87" s="13" t="s">
        <v>1823</v>
      </c>
      <c r="F87" s="13" t="s">
        <v>1362</v>
      </c>
      <c r="G87" s="12">
        <v>2023</v>
      </c>
      <c r="H87" s="25" t="s">
        <v>2156</v>
      </c>
      <c r="I87" s="25" t="s">
        <v>2193</v>
      </c>
    </row>
    <row r="88" spans="1:9" ht="23.1" customHeight="1" x14ac:dyDescent="0.3">
      <c r="A88" s="39"/>
      <c r="B88" s="57">
        <v>18</v>
      </c>
      <c r="C88" s="12" t="s">
        <v>2332</v>
      </c>
      <c r="D88" s="16" t="s">
        <v>1533</v>
      </c>
      <c r="E88" s="13" t="s">
        <v>1818</v>
      </c>
      <c r="F88" s="13" t="s">
        <v>1107</v>
      </c>
      <c r="G88" s="12">
        <v>2023</v>
      </c>
      <c r="H88" s="25" t="s">
        <v>2585</v>
      </c>
      <c r="I88" s="25" t="s">
        <v>2984</v>
      </c>
    </row>
    <row r="89" spans="1:9" ht="23.1" customHeight="1" x14ac:dyDescent="0.3">
      <c r="A89" s="39"/>
      <c r="B89" s="57"/>
      <c r="C89" s="12" t="s">
        <v>2332</v>
      </c>
      <c r="D89" s="16" t="s">
        <v>433</v>
      </c>
      <c r="E89" s="13" t="s">
        <v>170</v>
      </c>
      <c r="F89" s="13" t="s">
        <v>1280</v>
      </c>
      <c r="G89" s="12">
        <v>2018</v>
      </c>
      <c r="H89" s="25" t="s">
        <v>233</v>
      </c>
      <c r="I89" s="25" t="s">
        <v>2566</v>
      </c>
    </row>
    <row r="90" spans="1:9" ht="23.1" customHeight="1" x14ac:dyDescent="0.3">
      <c r="A90" s="39"/>
      <c r="B90" s="57"/>
      <c r="C90" s="12" t="s">
        <v>2493</v>
      </c>
      <c r="D90" s="16" t="s">
        <v>2997</v>
      </c>
      <c r="E90" s="13" t="s">
        <v>1898</v>
      </c>
      <c r="F90" s="13" t="s">
        <v>818</v>
      </c>
      <c r="G90" s="12">
        <v>2019</v>
      </c>
      <c r="H90" s="25" t="s">
        <v>2141</v>
      </c>
      <c r="I90" s="25" t="s">
        <v>2185</v>
      </c>
    </row>
    <row r="91" spans="1:9" ht="23.1" customHeight="1" x14ac:dyDescent="0.3">
      <c r="A91" s="39"/>
      <c r="B91" s="57"/>
      <c r="C91" s="12" t="s">
        <v>2492</v>
      </c>
      <c r="D91" s="16" t="s">
        <v>1501</v>
      </c>
      <c r="E91" s="13" t="s">
        <v>626</v>
      </c>
      <c r="F91" s="13" t="s">
        <v>116</v>
      </c>
      <c r="G91" s="12">
        <v>2019</v>
      </c>
      <c r="H91" s="25" t="s">
        <v>2954</v>
      </c>
      <c r="I91" s="25" t="s">
        <v>2574</v>
      </c>
    </row>
    <row r="92" spans="1:9" ht="23.1" customHeight="1" x14ac:dyDescent="0.3">
      <c r="A92" s="39"/>
      <c r="B92" s="57"/>
      <c r="C92" s="12" t="s">
        <v>2492</v>
      </c>
      <c r="D92" s="16" t="s">
        <v>3118</v>
      </c>
      <c r="E92" s="13" t="s">
        <v>1704</v>
      </c>
      <c r="F92" s="13" t="s">
        <v>1272</v>
      </c>
      <c r="G92" s="12">
        <v>2018</v>
      </c>
      <c r="H92" s="25" t="s">
        <v>92</v>
      </c>
      <c r="I92" s="25" t="s">
        <v>2177</v>
      </c>
    </row>
    <row r="93" spans="1:9" ht="23.1" customHeight="1" x14ac:dyDescent="0.3">
      <c r="A93" s="39"/>
      <c r="B93" s="57">
        <v>19</v>
      </c>
      <c r="C93" s="12" t="s">
        <v>2332</v>
      </c>
      <c r="D93" s="16" t="s">
        <v>430</v>
      </c>
      <c r="E93" s="13" t="s">
        <v>947</v>
      </c>
      <c r="F93" s="13" t="s">
        <v>1321</v>
      </c>
      <c r="G93" s="12">
        <v>2022</v>
      </c>
      <c r="H93" s="25" t="s">
        <v>261</v>
      </c>
      <c r="I93" s="25" t="s">
        <v>2576</v>
      </c>
    </row>
    <row r="94" spans="1:9" ht="23.1" customHeight="1" x14ac:dyDescent="0.3">
      <c r="A94" s="39"/>
      <c r="B94" s="57"/>
      <c r="C94" s="12" t="s">
        <v>2332</v>
      </c>
      <c r="D94" s="16" t="s">
        <v>1248</v>
      </c>
      <c r="E94" s="13" t="s">
        <v>1135</v>
      </c>
      <c r="F94" s="13" t="s">
        <v>1383</v>
      </c>
      <c r="G94" s="12">
        <v>2018</v>
      </c>
      <c r="H94" s="25" t="s">
        <v>2179</v>
      </c>
      <c r="I94" s="25" t="s">
        <v>2152</v>
      </c>
    </row>
    <row r="95" spans="1:9" ht="23.1" customHeight="1" x14ac:dyDescent="0.3">
      <c r="A95" s="39"/>
      <c r="B95" s="57"/>
      <c r="C95" s="12" t="s">
        <v>2493</v>
      </c>
      <c r="D95" s="17" t="s">
        <v>130</v>
      </c>
      <c r="E95" s="13" t="s">
        <v>1726</v>
      </c>
      <c r="F95" s="13" t="s">
        <v>109</v>
      </c>
      <c r="G95" s="12">
        <v>2022</v>
      </c>
      <c r="H95" s="25" t="s">
        <v>1627</v>
      </c>
      <c r="I95" s="25" t="s">
        <v>1621</v>
      </c>
    </row>
    <row r="96" spans="1:9" ht="23.1" customHeight="1" x14ac:dyDescent="0.3">
      <c r="A96" s="39"/>
      <c r="B96" s="57"/>
      <c r="C96" s="12" t="s">
        <v>2492</v>
      </c>
      <c r="D96" s="16" t="s">
        <v>2654</v>
      </c>
      <c r="E96" s="13" t="s">
        <v>1681</v>
      </c>
      <c r="F96" s="13" t="s">
        <v>1312</v>
      </c>
      <c r="G96" s="12">
        <v>2018</v>
      </c>
      <c r="H96" s="25" t="s">
        <v>2987</v>
      </c>
      <c r="I96" s="25" t="s">
        <v>2746</v>
      </c>
    </row>
    <row r="97" spans="1:9" ht="23.1" customHeight="1" x14ac:dyDescent="0.3">
      <c r="A97" s="39"/>
      <c r="B97" s="57"/>
      <c r="C97" s="12" t="s">
        <v>1876</v>
      </c>
      <c r="D97" s="16" t="s">
        <v>1487</v>
      </c>
      <c r="E97" s="13" t="s">
        <v>2554</v>
      </c>
      <c r="F97" s="13" t="s">
        <v>1179</v>
      </c>
      <c r="G97" s="12">
        <v>2020</v>
      </c>
      <c r="H97" s="25" t="s">
        <v>2636</v>
      </c>
      <c r="I97" s="25" t="s">
        <v>2686</v>
      </c>
    </row>
    <row r="98" spans="1:9" ht="23.1" customHeight="1" x14ac:dyDescent="0.3">
      <c r="A98" s="39"/>
      <c r="B98" s="57">
        <v>20</v>
      </c>
      <c r="C98" s="12" t="s">
        <v>2332</v>
      </c>
      <c r="D98" s="16" t="s">
        <v>344</v>
      </c>
      <c r="E98" s="13" t="s">
        <v>1707</v>
      </c>
      <c r="F98" s="13" t="s">
        <v>1062</v>
      </c>
      <c r="G98" s="12">
        <v>2020</v>
      </c>
      <c r="H98" s="25" t="s">
        <v>483</v>
      </c>
      <c r="I98" s="25" t="s">
        <v>2909</v>
      </c>
    </row>
    <row r="99" spans="1:9" ht="23.1" customHeight="1" x14ac:dyDescent="0.3">
      <c r="A99" s="39"/>
      <c r="B99" s="57"/>
      <c r="C99" s="12" t="s">
        <v>2493</v>
      </c>
      <c r="D99" s="16" t="s">
        <v>1354</v>
      </c>
      <c r="E99" s="13" t="s">
        <v>1899</v>
      </c>
      <c r="F99" s="13" t="s">
        <v>1269</v>
      </c>
      <c r="G99" s="12">
        <v>2021</v>
      </c>
      <c r="H99" s="25" t="s">
        <v>3025</v>
      </c>
      <c r="I99" s="25" t="s">
        <v>1513</v>
      </c>
    </row>
    <row r="100" spans="1:9" ht="23.1" customHeight="1" x14ac:dyDescent="0.3">
      <c r="A100" s="39"/>
      <c r="B100" s="57"/>
      <c r="C100" s="12" t="s">
        <v>2493</v>
      </c>
      <c r="D100" s="17" t="s">
        <v>2605</v>
      </c>
      <c r="E100" s="13" t="s">
        <v>1726</v>
      </c>
      <c r="F100" s="13" t="s">
        <v>109</v>
      </c>
      <c r="G100" s="12">
        <v>2022</v>
      </c>
      <c r="H100" s="25" t="s">
        <v>1594</v>
      </c>
      <c r="I100" s="25" t="s">
        <v>1630</v>
      </c>
    </row>
    <row r="101" spans="1:9" ht="23.1" customHeight="1" x14ac:dyDescent="0.3">
      <c r="A101" s="39"/>
      <c r="B101" s="57"/>
      <c r="C101" s="12" t="s">
        <v>2492</v>
      </c>
      <c r="D101" s="16" t="s">
        <v>584</v>
      </c>
      <c r="E101" s="13" t="s">
        <v>1822</v>
      </c>
      <c r="F101" s="13" t="s">
        <v>1291</v>
      </c>
      <c r="G101" s="12">
        <v>2023</v>
      </c>
      <c r="H101" s="25" t="s">
        <v>2809</v>
      </c>
      <c r="I101" s="25" t="s">
        <v>2338</v>
      </c>
    </row>
    <row r="102" spans="1:9" ht="23.1" customHeight="1" x14ac:dyDescent="0.3">
      <c r="A102" s="39"/>
      <c r="B102" s="57"/>
      <c r="C102" s="12" t="s">
        <v>1876</v>
      </c>
      <c r="D102" s="17" t="s">
        <v>575</v>
      </c>
      <c r="E102" s="13" t="s">
        <v>1185</v>
      </c>
      <c r="F102" s="13" t="s">
        <v>1284</v>
      </c>
      <c r="G102" s="12">
        <v>2021</v>
      </c>
      <c r="H102" s="25" t="s">
        <v>1991</v>
      </c>
      <c r="I102" s="25" t="s">
        <v>1955</v>
      </c>
    </row>
    <row r="103" spans="1:9" ht="23.1" customHeight="1" x14ac:dyDescent="0.3">
      <c r="A103" s="39"/>
      <c r="B103" s="57">
        <v>21</v>
      </c>
      <c r="C103" s="12" t="s">
        <v>2332</v>
      </c>
      <c r="D103" s="17" t="s">
        <v>2993</v>
      </c>
      <c r="E103" s="13" t="s">
        <v>716</v>
      </c>
      <c r="F103" s="13" t="s">
        <v>1083</v>
      </c>
      <c r="G103" s="12">
        <v>2020</v>
      </c>
      <c r="H103" s="25" t="s">
        <v>2121</v>
      </c>
      <c r="I103" s="25" t="s">
        <v>1950</v>
      </c>
    </row>
    <row r="104" spans="1:9" ht="23.1" customHeight="1" x14ac:dyDescent="0.3">
      <c r="A104" s="39"/>
      <c r="B104" s="57"/>
      <c r="C104" s="12" t="s">
        <v>2332</v>
      </c>
      <c r="D104" s="17" t="s">
        <v>164</v>
      </c>
      <c r="E104" s="13" t="s">
        <v>1689</v>
      </c>
      <c r="F104" s="13" t="s">
        <v>1334</v>
      </c>
      <c r="G104" s="12">
        <v>2023</v>
      </c>
      <c r="H104" s="25" t="s">
        <v>2296</v>
      </c>
      <c r="I104" s="25" t="s">
        <v>2802</v>
      </c>
    </row>
    <row r="105" spans="1:9" ht="23.1" customHeight="1" x14ac:dyDescent="0.3">
      <c r="A105" s="39"/>
      <c r="B105" s="57"/>
      <c r="C105" s="12" t="s">
        <v>2493</v>
      </c>
      <c r="D105" s="17" t="s">
        <v>2645</v>
      </c>
      <c r="E105" s="13" t="s">
        <v>1726</v>
      </c>
      <c r="F105" s="13" t="s">
        <v>109</v>
      </c>
      <c r="G105" s="12">
        <v>2022</v>
      </c>
      <c r="H105" s="25" t="s">
        <v>2168</v>
      </c>
      <c r="I105" s="25" t="s">
        <v>2238</v>
      </c>
    </row>
    <row r="106" spans="1:9" ht="23.1" customHeight="1" x14ac:dyDescent="0.3">
      <c r="A106" s="39"/>
      <c r="B106" s="57"/>
      <c r="C106" s="12" t="s">
        <v>2492</v>
      </c>
      <c r="D106" s="16" t="s">
        <v>182</v>
      </c>
      <c r="E106" s="13" t="s">
        <v>795</v>
      </c>
      <c r="F106" s="13" t="s">
        <v>1082</v>
      </c>
      <c r="G106" s="12">
        <v>2022</v>
      </c>
      <c r="H106" s="25" t="s">
        <v>2119</v>
      </c>
      <c r="I106" s="25" t="s">
        <v>2122</v>
      </c>
    </row>
    <row r="107" spans="1:9" ht="23.1" customHeight="1" x14ac:dyDescent="0.3">
      <c r="A107" s="39"/>
      <c r="B107" s="57"/>
      <c r="C107" s="12" t="s">
        <v>1876</v>
      </c>
      <c r="D107" s="16" t="s">
        <v>2516</v>
      </c>
      <c r="E107" s="13" t="s">
        <v>1853</v>
      </c>
      <c r="F107" s="13" t="s">
        <v>613</v>
      </c>
      <c r="G107" s="12">
        <v>2021</v>
      </c>
      <c r="H107" s="25" t="s">
        <v>2290</v>
      </c>
      <c r="I107" s="25" t="s">
        <v>2266</v>
      </c>
    </row>
    <row r="108" spans="1:9" ht="23.1" customHeight="1" x14ac:dyDescent="0.3">
      <c r="A108" s="39"/>
      <c r="B108" s="57">
        <v>22</v>
      </c>
      <c r="C108" s="12" t="s">
        <v>2332</v>
      </c>
      <c r="D108" s="17" t="s">
        <v>155</v>
      </c>
      <c r="E108" s="13" t="s">
        <v>1217</v>
      </c>
      <c r="F108" s="13" t="s">
        <v>1252</v>
      </c>
      <c r="G108" s="12">
        <v>2020</v>
      </c>
      <c r="H108" s="25" t="s">
        <v>2503</v>
      </c>
      <c r="I108" s="25" t="s">
        <v>2067</v>
      </c>
    </row>
    <row r="109" spans="1:9" ht="23.1" customHeight="1" x14ac:dyDescent="0.3">
      <c r="A109" s="39"/>
      <c r="B109" s="57"/>
      <c r="C109" s="12" t="s">
        <v>2491</v>
      </c>
      <c r="D109" s="16" t="s">
        <v>1205</v>
      </c>
      <c r="E109" s="13" t="s">
        <v>2640</v>
      </c>
      <c r="F109" s="13" t="s">
        <v>1379</v>
      </c>
      <c r="G109" s="12">
        <v>2019</v>
      </c>
      <c r="H109" s="25" t="s">
        <v>552</v>
      </c>
      <c r="I109" s="25" t="s">
        <v>2112</v>
      </c>
    </row>
    <row r="110" spans="1:9" ht="23.1" customHeight="1" x14ac:dyDescent="0.3">
      <c r="A110" s="39"/>
      <c r="B110" s="57"/>
      <c r="C110" s="12" t="s">
        <v>2493</v>
      </c>
      <c r="D110" s="16" t="s">
        <v>595</v>
      </c>
      <c r="E110" s="13" t="s">
        <v>1839</v>
      </c>
      <c r="F110" s="13" t="s">
        <v>818</v>
      </c>
      <c r="G110" s="12">
        <v>2020</v>
      </c>
      <c r="H110" s="25" t="s">
        <v>2062</v>
      </c>
      <c r="I110" s="25" t="s">
        <v>2337</v>
      </c>
    </row>
    <row r="111" spans="1:9" ht="23.1" customHeight="1" x14ac:dyDescent="0.3">
      <c r="A111" s="39"/>
      <c r="B111" s="57"/>
      <c r="C111" s="12" t="s">
        <v>2492</v>
      </c>
      <c r="D111" s="16" t="s">
        <v>475</v>
      </c>
      <c r="E111" s="13" t="s">
        <v>735</v>
      </c>
      <c r="F111" s="13" t="s">
        <v>1355</v>
      </c>
      <c r="G111" s="12">
        <v>2022</v>
      </c>
      <c r="H111" s="25" t="s">
        <v>561</v>
      </c>
      <c r="I111" s="25" t="s">
        <v>2040</v>
      </c>
    </row>
    <row r="112" spans="1:9" ht="23.1" customHeight="1" x14ac:dyDescent="0.3">
      <c r="A112" s="39"/>
      <c r="B112" s="57"/>
      <c r="C112" s="12" t="s">
        <v>1876</v>
      </c>
      <c r="D112" s="16" t="s">
        <v>1319</v>
      </c>
      <c r="E112" s="13" t="s">
        <v>1674</v>
      </c>
      <c r="F112" s="13" t="s">
        <v>635</v>
      </c>
      <c r="G112" s="12">
        <v>2018</v>
      </c>
      <c r="H112" s="25" t="s">
        <v>1466</v>
      </c>
      <c r="I112" s="25" t="s">
        <v>2038</v>
      </c>
    </row>
    <row r="113" spans="1:9" ht="23.1" customHeight="1" x14ac:dyDescent="0.3">
      <c r="A113" s="39"/>
      <c r="B113" s="57">
        <v>23</v>
      </c>
      <c r="C113" s="12" t="s">
        <v>2332</v>
      </c>
      <c r="D113" s="16" t="s">
        <v>582</v>
      </c>
      <c r="E113" s="13" t="s">
        <v>711</v>
      </c>
      <c r="F113" s="13" t="s">
        <v>621</v>
      </c>
      <c r="G113" s="12">
        <v>2024</v>
      </c>
      <c r="H113" s="25" t="s">
        <v>2259</v>
      </c>
      <c r="I113" s="25" t="s">
        <v>2790</v>
      </c>
    </row>
    <row r="114" spans="1:9" ht="23.1" customHeight="1" x14ac:dyDescent="0.3">
      <c r="A114" s="39"/>
      <c r="B114" s="57"/>
      <c r="C114" s="12" t="s">
        <v>2493</v>
      </c>
      <c r="D114" s="16" t="s">
        <v>1500</v>
      </c>
      <c r="E114" s="13" t="s">
        <v>798</v>
      </c>
      <c r="F114" s="13" t="s">
        <v>653</v>
      </c>
      <c r="G114" s="12">
        <v>2020</v>
      </c>
      <c r="H114" s="25" t="s">
        <v>1971</v>
      </c>
      <c r="I114" s="25" t="s">
        <v>1987</v>
      </c>
    </row>
    <row r="115" spans="1:9" ht="23.1" customHeight="1" x14ac:dyDescent="0.3">
      <c r="A115" s="39"/>
      <c r="B115" s="57"/>
      <c r="C115" s="12" t="s">
        <v>2492</v>
      </c>
      <c r="D115" s="16" t="s">
        <v>1133</v>
      </c>
      <c r="E115" s="13" t="s">
        <v>791</v>
      </c>
      <c r="F115" s="13" t="s">
        <v>1382</v>
      </c>
      <c r="G115" s="12">
        <v>2018</v>
      </c>
      <c r="H115" s="25" t="s">
        <v>2046</v>
      </c>
      <c r="I115" s="25" t="s">
        <v>2084</v>
      </c>
    </row>
    <row r="116" spans="1:9" ht="23.1" customHeight="1" x14ac:dyDescent="0.3">
      <c r="A116" s="39"/>
      <c r="B116" s="57"/>
      <c r="C116" s="12" t="s">
        <v>2492</v>
      </c>
      <c r="D116" s="16" t="s">
        <v>3127</v>
      </c>
      <c r="E116" s="13" t="s">
        <v>714</v>
      </c>
      <c r="F116" s="13" t="s">
        <v>1071</v>
      </c>
      <c r="G116" s="12">
        <v>2023</v>
      </c>
      <c r="H116" s="25" t="s">
        <v>60</v>
      </c>
      <c r="I116" s="25" t="s">
        <v>86</v>
      </c>
    </row>
    <row r="117" spans="1:9" ht="23.1" customHeight="1" x14ac:dyDescent="0.3">
      <c r="A117" s="39"/>
      <c r="B117" s="57"/>
      <c r="C117" s="12" t="s">
        <v>1876</v>
      </c>
      <c r="D117" s="16" t="s">
        <v>529</v>
      </c>
      <c r="E117" s="13" t="s">
        <v>665</v>
      </c>
      <c r="F117" s="13" t="s">
        <v>1067</v>
      </c>
      <c r="G117" s="12">
        <v>2021</v>
      </c>
      <c r="H117" s="25" t="s">
        <v>2032</v>
      </c>
      <c r="I117" s="25" t="s">
        <v>6</v>
      </c>
    </row>
    <row r="118" spans="1:9" ht="23.1" customHeight="1" x14ac:dyDescent="0.3">
      <c r="A118" s="39"/>
      <c r="B118" s="57">
        <v>24</v>
      </c>
      <c r="C118" s="12" t="s">
        <v>2332</v>
      </c>
      <c r="D118" s="16" t="s">
        <v>1534</v>
      </c>
      <c r="E118" s="13" t="s">
        <v>850</v>
      </c>
      <c r="F118" s="13" t="s">
        <v>105</v>
      </c>
      <c r="G118" s="12">
        <v>2023</v>
      </c>
      <c r="H118" s="25" t="s">
        <v>2032</v>
      </c>
      <c r="I118" s="25" t="s">
        <v>6</v>
      </c>
    </row>
    <row r="119" spans="1:9" ht="23.1" customHeight="1" x14ac:dyDescent="0.3">
      <c r="A119" s="39"/>
      <c r="B119" s="57"/>
      <c r="C119" s="12" t="s">
        <v>2491</v>
      </c>
      <c r="D119" s="17" t="s">
        <v>959</v>
      </c>
      <c r="E119" s="13" t="s">
        <v>1722</v>
      </c>
      <c r="F119" s="13" t="s">
        <v>1370</v>
      </c>
      <c r="G119" s="12">
        <v>2022</v>
      </c>
      <c r="H119" s="25" t="s">
        <v>61</v>
      </c>
      <c r="I119" s="25" t="s">
        <v>79</v>
      </c>
    </row>
    <row r="120" spans="1:9" ht="23.1" customHeight="1" x14ac:dyDescent="0.3">
      <c r="A120" s="39"/>
      <c r="B120" s="57"/>
      <c r="C120" s="12" t="s">
        <v>2493</v>
      </c>
      <c r="D120" s="17" t="s">
        <v>3058</v>
      </c>
      <c r="E120" s="13" t="s">
        <v>1673</v>
      </c>
      <c r="F120" s="13" t="s">
        <v>1334</v>
      </c>
      <c r="G120" s="12">
        <v>2021</v>
      </c>
      <c r="H120" s="25" t="s">
        <v>3046</v>
      </c>
      <c r="I120" s="25" t="s">
        <v>2061</v>
      </c>
    </row>
    <row r="121" spans="1:9" ht="23.1" customHeight="1" x14ac:dyDescent="0.3">
      <c r="A121" s="39"/>
      <c r="B121" s="57"/>
      <c r="C121" s="12" t="s">
        <v>2492</v>
      </c>
      <c r="D121" s="17" t="s">
        <v>2818</v>
      </c>
      <c r="E121" s="13" t="s">
        <v>2518</v>
      </c>
      <c r="F121" s="13" t="s">
        <v>1227</v>
      </c>
      <c r="G121" s="12">
        <v>2018</v>
      </c>
      <c r="H121" s="25" t="s">
        <v>554</v>
      </c>
      <c r="I121" s="25" t="s">
        <v>80</v>
      </c>
    </row>
    <row r="122" spans="1:9" ht="23.1" customHeight="1" x14ac:dyDescent="0.3">
      <c r="A122" s="39"/>
      <c r="B122" s="57"/>
      <c r="C122" s="12" t="s">
        <v>1876</v>
      </c>
      <c r="D122" s="16" t="s">
        <v>286</v>
      </c>
      <c r="E122" s="13" t="s">
        <v>913</v>
      </c>
      <c r="F122" s="13" t="s">
        <v>1123</v>
      </c>
      <c r="G122" s="12">
        <v>2021</v>
      </c>
      <c r="H122" s="25" t="s">
        <v>538</v>
      </c>
      <c r="I122" s="25" t="s">
        <v>2114</v>
      </c>
    </row>
    <row r="123" spans="1:9" ht="23.1" customHeight="1" x14ac:dyDescent="0.3">
      <c r="A123" s="39"/>
      <c r="B123" s="57">
        <v>25</v>
      </c>
      <c r="C123" s="12" t="s">
        <v>2332</v>
      </c>
      <c r="D123" s="16" t="s">
        <v>926</v>
      </c>
      <c r="E123" s="13" t="s">
        <v>713</v>
      </c>
      <c r="F123" s="13" t="s">
        <v>1324</v>
      </c>
      <c r="G123" s="12">
        <v>2023</v>
      </c>
      <c r="H123" s="25" t="s">
        <v>560</v>
      </c>
      <c r="I123" s="25" t="s">
        <v>2289</v>
      </c>
    </row>
    <row r="124" spans="1:9" ht="23.1" customHeight="1" x14ac:dyDescent="0.3">
      <c r="A124" s="39"/>
      <c r="B124" s="57"/>
      <c r="C124" s="12" t="s">
        <v>2493</v>
      </c>
      <c r="D124" s="16" t="s">
        <v>447</v>
      </c>
      <c r="E124" s="13" t="s">
        <v>1715</v>
      </c>
      <c r="F124" s="13" t="s">
        <v>1022</v>
      </c>
      <c r="G124" s="12">
        <v>2018</v>
      </c>
      <c r="H124" s="25" t="s">
        <v>2058</v>
      </c>
      <c r="I124" s="25" t="s">
        <v>2076</v>
      </c>
    </row>
    <row r="125" spans="1:9" ht="23.1" customHeight="1" x14ac:dyDescent="0.3">
      <c r="A125" s="39"/>
      <c r="B125" s="57"/>
      <c r="C125" s="12" t="s">
        <v>2493</v>
      </c>
      <c r="D125" s="16" t="s">
        <v>3077</v>
      </c>
      <c r="E125" s="13" t="s">
        <v>775</v>
      </c>
      <c r="F125" s="13" t="s">
        <v>1067</v>
      </c>
      <c r="G125" s="12">
        <v>2022</v>
      </c>
      <c r="H125" s="25" t="s">
        <v>2336</v>
      </c>
      <c r="I125" s="25" t="s">
        <v>2347</v>
      </c>
    </row>
    <row r="126" spans="1:9" ht="23.1" customHeight="1" x14ac:dyDescent="0.3">
      <c r="A126" s="39"/>
      <c r="B126" s="57"/>
      <c r="C126" s="12" t="s">
        <v>2492</v>
      </c>
      <c r="D126" s="16" t="s">
        <v>912</v>
      </c>
      <c r="E126" s="13" t="s">
        <v>660</v>
      </c>
      <c r="F126" s="13" t="s">
        <v>110</v>
      </c>
      <c r="G126" s="12">
        <v>2023</v>
      </c>
      <c r="H126" s="25" t="s">
        <v>2506</v>
      </c>
      <c r="I126" s="25" t="s">
        <v>1999</v>
      </c>
    </row>
    <row r="127" spans="1:9" ht="23.1" customHeight="1" x14ac:dyDescent="0.3">
      <c r="A127" s="39"/>
      <c r="B127" s="57"/>
      <c r="C127" s="12" t="s">
        <v>1876</v>
      </c>
      <c r="D127" s="16" t="s">
        <v>3071</v>
      </c>
      <c r="E127" s="13" t="s">
        <v>873</v>
      </c>
      <c r="F127" s="13" t="s">
        <v>1186</v>
      </c>
      <c r="G127" s="12">
        <v>2019</v>
      </c>
      <c r="H127" s="25" t="s">
        <v>564</v>
      </c>
      <c r="I127" s="25" t="s">
        <v>2077</v>
      </c>
    </row>
    <row r="128" spans="1:9" ht="23.1" customHeight="1" x14ac:dyDescent="0.3">
      <c r="A128" s="39"/>
      <c r="B128" s="57">
        <v>26</v>
      </c>
      <c r="C128" s="12" t="s">
        <v>2332</v>
      </c>
      <c r="D128" s="16" t="s">
        <v>1068</v>
      </c>
      <c r="E128" s="13" t="s">
        <v>1717</v>
      </c>
      <c r="F128" s="13" t="s">
        <v>1325</v>
      </c>
      <c r="G128" s="12">
        <v>2021</v>
      </c>
      <c r="H128" s="25" t="s">
        <v>2078</v>
      </c>
      <c r="I128" s="25" t="s">
        <v>2116</v>
      </c>
    </row>
    <row r="129" spans="1:9" ht="23.1" customHeight="1" x14ac:dyDescent="0.3">
      <c r="A129" s="39"/>
      <c r="B129" s="57"/>
      <c r="C129" s="12" t="s">
        <v>2491</v>
      </c>
      <c r="D129" s="16" t="s">
        <v>3036</v>
      </c>
      <c r="E129" s="13" t="s">
        <v>787</v>
      </c>
      <c r="F129" s="13" t="s">
        <v>116</v>
      </c>
      <c r="G129" s="12">
        <v>2024</v>
      </c>
      <c r="H129" s="25" t="s">
        <v>62</v>
      </c>
      <c r="I129" s="25" t="s">
        <v>38</v>
      </c>
    </row>
    <row r="130" spans="1:9" ht="23.1" customHeight="1" x14ac:dyDescent="0.3">
      <c r="A130" s="39"/>
      <c r="B130" s="57"/>
      <c r="C130" s="12" t="s">
        <v>2493</v>
      </c>
      <c r="D130" s="17" t="s">
        <v>1489</v>
      </c>
      <c r="E130" s="13" t="s">
        <v>745</v>
      </c>
      <c r="F130" s="13" t="s">
        <v>1259</v>
      </c>
      <c r="G130" s="12">
        <v>2019</v>
      </c>
      <c r="H130" s="25" t="s">
        <v>2066</v>
      </c>
      <c r="I130" s="25" t="s">
        <v>2127</v>
      </c>
    </row>
    <row r="131" spans="1:9" ht="23.1" customHeight="1" x14ac:dyDescent="0.3">
      <c r="A131" s="39"/>
      <c r="B131" s="57"/>
      <c r="C131" s="12" t="s">
        <v>2492</v>
      </c>
      <c r="D131" s="17" t="s">
        <v>143</v>
      </c>
      <c r="E131" s="13" t="s">
        <v>864</v>
      </c>
      <c r="F131" s="13" t="s">
        <v>628</v>
      </c>
      <c r="G131" s="12">
        <v>2016</v>
      </c>
      <c r="H131" s="25" t="s">
        <v>2051</v>
      </c>
      <c r="I131" s="25" t="s">
        <v>2103</v>
      </c>
    </row>
    <row r="132" spans="1:9" ht="23.1" customHeight="1" x14ac:dyDescent="0.3">
      <c r="A132" s="39"/>
      <c r="B132" s="57"/>
      <c r="C132" s="12" t="s">
        <v>1876</v>
      </c>
      <c r="D132" s="16" t="s">
        <v>3003</v>
      </c>
      <c r="E132" s="13" t="s">
        <v>728</v>
      </c>
      <c r="F132" s="13" t="s">
        <v>1231</v>
      </c>
      <c r="G132" s="12">
        <v>2023</v>
      </c>
      <c r="H132" s="25" t="s">
        <v>2071</v>
      </c>
      <c r="I132" s="25" t="s">
        <v>2111</v>
      </c>
    </row>
    <row r="133" spans="1:9" ht="23.1" customHeight="1" x14ac:dyDescent="0.3">
      <c r="A133" s="39"/>
      <c r="B133" s="57">
        <v>27</v>
      </c>
      <c r="C133" s="12" t="s">
        <v>2332</v>
      </c>
      <c r="D133" s="16" t="s">
        <v>1292</v>
      </c>
      <c r="E133" s="13" t="s">
        <v>666</v>
      </c>
      <c r="F133" s="13" t="s">
        <v>813</v>
      </c>
      <c r="G133" s="12">
        <v>2019</v>
      </c>
      <c r="H133" s="25" t="s">
        <v>73</v>
      </c>
      <c r="I133" s="25" t="s">
        <v>59</v>
      </c>
    </row>
    <row r="134" spans="1:9" ht="23.1" customHeight="1" x14ac:dyDescent="0.3">
      <c r="A134" s="39"/>
      <c r="B134" s="57"/>
      <c r="C134" s="12" t="s">
        <v>2491</v>
      </c>
      <c r="D134" s="17" t="s">
        <v>845</v>
      </c>
      <c r="E134" s="13" t="s">
        <v>1722</v>
      </c>
      <c r="F134" s="13" t="s">
        <v>1370</v>
      </c>
      <c r="G134" s="12">
        <v>2023</v>
      </c>
      <c r="H134" s="25" t="s">
        <v>2803</v>
      </c>
      <c r="I134" s="25" t="s">
        <v>70</v>
      </c>
    </row>
    <row r="135" spans="1:9" ht="23.1" customHeight="1" x14ac:dyDescent="0.3">
      <c r="A135" s="39"/>
      <c r="B135" s="57"/>
      <c r="C135" s="12" t="s">
        <v>2493</v>
      </c>
      <c r="D135" s="16" t="s">
        <v>2531</v>
      </c>
      <c r="E135" s="13" t="s">
        <v>804</v>
      </c>
      <c r="F135" s="13" t="s">
        <v>1280</v>
      </c>
      <c r="G135" s="12">
        <v>2024</v>
      </c>
      <c r="H135" s="25" t="s">
        <v>2501</v>
      </c>
      <c r="I135" s="25" t="s">
        <v>2064</v>
      </c>
    </row>
    <row r="136" spans="1:9" ht="23.1" customHeight="1" x14ac:dyDescent="0.3">
      <c r="A136" s="39"/>
      <c r="B136" s="57"/>
      <c r="C136" s="12" t="s">
        <v>2492</v>
      </c>
      <c r="D136" s="16" t="s">
        <v>3008</v>
      </c>
      <c r="E136" s="13" t="s">
        <v>1136</v>
      </c>
      <c r="F136" s="13" t="s">
        <v>1289</v>
      </c>
      <c r="G136" s="12">
        <v>2024</v>
      </c>
      <c r="H136" s="25" t="s">
        <v>542</v>
      </c>
      <c r="I136" s="25" t="s">
        <v>2815</v>
      </c>
    </row>
    <row r="137" spans="1:9" ht="23.1" customHeight="1" x14ac:dyDescent="0.3">
      <c r="A137" s="39"/>
      <c r="B137" s="57"/>
      <c r="C137" s="12" t="s">
        <v>1876</v>
      </c>
      <c r="D137" s="16" t="s">
        <v>1218</v>
      </c>
      <c r="E137" s="13" t="s">
        <v>723</v>
      </c>
      <c r="F137" s="13" t="s">
        <v>616</v>
      </c>
      <c r="G137" s="12">
        <v>2022</v>
      </c>
      <c r="H137" s="25" t="s">
        <v>1958</v>
      </c>
      <c r="I137" s="25" t="s">
        <v>1954</v>
      </c>
    </row>
    <row r="138" spans="1:9" ht="23.1" customHeight="1" x14ac:dyDescent="0.3">
      <c r="A138" s="39"/>
      <c r="B138" s="57">
        <v>28</v>
      </c>
      <c r="C138" s="12" t="s">
        <v>2332</v>
      </c>
      <c r="D138" s="16" t="s">
        <v>454</v>
      </c>
      <c r="E138" s="13" t="s">
        <v>1676</v>
      </c>
      <c r="F138" s="13" t="s">
        <v>106</v>
      </c>
      <c r="G138" s="12">
        <v>2021</v>
      </c>
      <c r="H138" s="25" t="s">
        <v>1944</v>
      </c>
      <c r="I138" s="25" t="s">
        <v>1984</v>
      </c>
    </row>
    <row r="139" spans="1:9" ht="23.1" customHeight="1" x14ac:dyDescent="0.3">
      <c r="A139" s="39"/>
      <c r="B139" s="57"/>
      <c r="C139" s="12" t="s">
        <v>2491</v>
      </c>
      <c r="D139" s="16" t="s">
        <v>3066</v>
      </c>
      <c r="E139" s="13" t="s">
        <v>770</v>
      </c>
      <c r="F139" s="13" t="s">
        <v>116</v>
      </c>
      <c r="G139" s="12">
        <v>2020</v>
      </c>
      <c r="H139" s="25" t="s">
        <v>2509</v>
      </c>
      <c r="I139" s="25" t="s">
        <v>1956</v>
      </c>
    </row>
    <row r="140" spans="1:9" ht="23.1" customHeight="1" x14ac:dyDescent="0.3">
      <c r="A140" s="39"/>
      <c r="B140" s="57"/>
      <c r="C140" s="12" t="s">
        <v>2493</v>
      </c>
      <c r="D140" s="16" t="s">
        <v>905</v>
      </c>
      <c r="E140" s="13" t="s">
        <v>731</v>
      </c>
      <c r="F140" s="13" t="s">
        <v>816</v>
      </c>
      <c r="G140" s="12">
        <v>2020</v>
      </c>
      <c r="H140" s="25" t="s">
        <v>75</v>
      </c>
      <c r="I140" s="25" t="s">
        <v>78</v>
      </c>
    </row>
    <row r="141" spans="1:9" ht="23.1" customHeight="1" x14ac:dyDescent="0.3">
      <c r="A141" s="39"/>
      <c r="B141" s="57"/>
      <c r="C141" s="12" t="s">
        <v>2492</v>
      </c>
      <c r="D141" s="16" t="s">
        <v>593</v>
      </c>
      <c r="E141" s="13" t="s">
        <v>1790</v>
      </c>
      <c r="F141" s="13" t="s">
        <v>1341</v>
      </c>
      <c r="G141" s="12">
        <v>2018</v>
      </c>
      <c r="H141" s="25" t="s">
        <v>549</v>
      </c>
      <c r="I141" s="25" t="s">
        <v>2807</v>
      </c>
    </row>
    <row r="142" spans="1:9" ht="23.1" customHeight="1" x14ac:dyDescent="0.3">
      <c r="A142" s="39"/>
      <c r="B142" s="57"/>
      <c r="C142" s="12" t="s">
        <v>1876</v>
      </c>
      <c r="D142" s="16" t="s">
        <v>1302</v>
      </c>
      <c r="E142" s="13" t="s">
        <v>684</v>
      </c>
      <c r="F142" s="13" t="s">
        <v>1382</v>
      </c>
      <c r="G142" s="12">
        <v>2022</v>
      </c>
      <c r="H142" s="25" t="s">
        <v>2811</v>
      </c>
      <c r="I142" s="25" t="s">
        <v>58</v>
      </c>
    </row>
    <row r="143" spans="1:9" ht="23.1" customHeight="1" x14ac:dyDescent="0.3">
      <c r="A143" s="39"/>
      <c r="B143" s="57">
        <v>29</v>
      </c>
      <c r="C143" s="12" t="s">
        <v>2332</v>
      </c>
      <c r="D143" s="17" t="s">
        <v>132</v>
      </c>
      <c r="E143" s="13" t="s">
        <v>1698</v>
      </c>
      <c r="F143" s="13" t="s">
        <v>1244</v>
      </c>
      <c r="G143" s="12">
        <v>2020</v>
      </c>
      <c r="H143" s="25" t="s">
        <v>2065</v>
      </c>
      <c r="I143" s="25" t="s">
        <v>2133</v>
      </c>
    </row>
    <row r="144" spans="1:9" ht="23.1" customHeight="1" x14ac:dyDescent="0.3">
      <c r="A144" s="39"/>
      <c r="B144" s="57"/>
      <c r="C144" s="12" t="s">
        <v>2332</v>
      </c>
      <c r="D144" s="16" t="s">
        <v>180</v>
      </c>
      <c r="E144" s="13" t="s">
        <v>1043</v>
      </c>
      <c r="F144" s="13" t="s">
        <v>1262</v>
      </c>
      <c r="G144" s="12">
        <v>2023</v>
      </c>
      <c r="H144" s="25" t="s">
        <v>2505</v>
      </c>
      <c r="I144" s="25" t="s">
        <v>2100</v>
      </c>
    </row>
    <row r="145" spans="1:9" ht="23.1" customHeight="1" x14ac:dyDescent="0.3">
      <c r="A145" s="39"/>
      <c r="B145" s="57"/>
      <c r="C145" s="12" t="s">
        <v>2491</v>
      </c>
      <c r="D145" s="17" t="s">
        <v>206</v>
      </c>
      <c r="E145" s="13" t="s">
        <v>1722</v>
      </c>
      <c r="F145" s="13" t="s">
        <v>812</v>
      </c>
      <c r="G145" s="12">
        <v>2023</v>
      </c>
      <c r="H145" s="25" t="s">
        <v>2050</v>
      </c>
      <c r="I145" s="25" t="s">
        <v>66</v>
      </c>
    </row>
    <row r="146" spans="1:9" ht="23.1" customHeight="1" x14ac:dyDescent="0.3">
      <c r="A146" s="39"/>
      <c r="B146" s="57"/>
      <c r="C146" s="12" t="s">
        <v>2493</v>
      </c>
      <c r="D146" s="16" t="s">
        <v>3108</v>
      </c>
      <c r="E146" s="13" t="s">
        <v>741</v>
      </c>
      <c r="F146" s="13" t="s">
        <v>833</v>
      </c>
      <c r="G146" s="12">
        <v>2019</v>
      </c>
      <c r="H146" s="25" t="s">
        <v>74</v>
      </c>
      <c r="I146" s="25" t="s">
        <v>72</v>
      </c>
    </row>
    <row r="147" spans="1:9" ht="23.1" customHeight="1" x14ac:dyDescent="0.3">
      <c r="A147" s="39"/>
      <c r="B147" s="57"/>
      <c r="C147" s="12" t="s">
        <v>2492</v>
      </c>
      <c r="D147" s="16" t="s">
        <v>915</v>
      </c>
      <c r="E147" s="13" t="s">
        <v>1787</v>
      </c>
      <c r="F147" s="13" t="s">
        <v>607</v>
      </c>
      <c r="G147" s="12">
        <v>2019</v>
      </c>
      <c r="H147" s="25" t="s">
        <v>2799</v>
      </c>
      <c r="I147" s="25" t="s">
        <v>2801</v>
      </c>
    </row>
    <row r="148" spans="1:9" ht="23.1" customHeight="1" x14ac:dyDescent="0.3">
      <c r="A148" s="39"/>
      <c r="B148" s="57">
        <v>30</v>
      </c>
      <c r="C148" s="12" t="s">
        <v>2332</v>
      </c>
      <c r="D148" s="16" t="s">
        <v>429</v>
      </c>
      <c r="E148" s="13" t="s">
        <v>1224</v>
      </c>
      <c r="F148" s="13" t="s">
        <v>105</v>
      </c>
      <c r="G148" s="12">
        <v>2020</v>
      </c>
      <c r="H148" s="25" t="s">
        <v>565</v>
      </c>
      <c r="I148" s="25" t="s">
        <v>1977</v>
      </c>
    </row>
    <row r="149" spans="1:9" ht="23.1" customHeight="1" x14ac:dyDescent="0.3">
      <c r="A149" s="39"/>
      <c r="B149" s="57"/>
      <c r="C149" s="12" t="s">
        <v>2491</v>
      </c>
      <c r="D149" s="17" t="s">
        <v>848</v>
      </c>
      <c r="E149" s="13" t="s">
        <v>1722</v>
      </c>
      <c r="F149" s="13" t="s">
        <v>1370</v>
      </c>
      <c r="G149" s="12">
        <v>2023</v>
      </c>
      <c r="H149" s="25" t="s">
        <v>56</v>
      </c>
      <c r="I149" s="25" t="s">
        <v>2047</v>
      </c>
    </row>
    <row r="150" spans="1:9" ht="23.1" customHeight="1" x14ac:dyDescent="0.3">
      <c r="A150" s="39"/>
      <c r="B150" s="57"/>
      <c r="C150" s="12" t="s">
        <v>2493</v>
      </c>
      <c r="D150" s="16" t="s">
        <v>1493</v>
      </c>
      <c r="E150" s="13" t="s">
        <v>1236</v>
      </c>
      <c r="F150" s="13" t="s">
        <v>810</v>
      </c>
      <c r="G150" s="12">
        <v>2018</v>
      </c>
      <c r="H150" s="25" t="s">
        <v>551</v>
      </c>
      <c r="I150" s="25" t="s">
        <v>64</v>
      </c>
    </row>
    <row r="151" spans="1:9" ht="23.1" customHeight="1" x14ac:dyDescent="0.3">
      <c r="A151" s="39"/>
      <c r="B151" s="57"/>
      <c r="C151" s="12" t="s">
        <v>2493</v>
      </c>
      <c r="D151" s="16" t="s">
        <v>287</v>
      </c>
      <c r="E151" s="13" t="s">
        <v>1072</v>
      </c>
      <c r="F151" s="13" t="s">
        <v>1307</v>
      </c>
      <c r="G151" s="12">
        <v>2019</v>
      </c>
      <c r="H151" s="25" t="s">
        <v>2125</v>
      </c>
      <c r="I151" s="25" t="s">
        <v>1962</v>
      </c>
    </row>
    <row r="152" spans="1:9" ht="23.1" customHeight="1" x14ac:dyDescent="0.3">
      <c r="A152" s="39"/>
      <c r="B152" s="57"/>
      <c r="C152" s="12" t="s">
        <v>2492</v>
      </c>
      <c r="D152" s="16" t="s">
        <v>1974</v>
      </c>
      <c r="E152" s="13" t="s">
        <v>2024</v>
      </c>
      <c r="F152" s="13" t="s">
        <v>1357</v>
      </c>
      <c r="G152" s="12">
        <v>2021</v>
      </c>
      <c r="H152" s="25" t="s">
        <v>2132</v>
      </c>
      <c r="I152" s="25" t="s">
        <v>2106</v>
      </c>
    </row>
    <row r="153" spans="1:9" ht="23.1" customHeight="1" x14ac:dyDescent="0.3">
      <c r="A153" s="39"/>
      <c r="B153" s="57">
        <v>31</v>
      </c>
      <c r="C153" s="12" t="s">
        <v>2332</v>
      </c>
      <c r="D153" s="17" t="s">
        <v>981</v>
      </c>
      <c r="E153" s="13" t="s">
        <v>1860</v>
      </c>
      <c r="F153" s="13" t="s">
        <v>842</v>
      </c>
      <c r="G153" s="12">
        <v>2021</v>
      </c>
      <c r="H153" s="25" t="s">
        <v>2081</v>
      </c>
      <c r="I153" s="25" t="s">
        <v>2072</v>
      </c>
    </row>
    <row r="154" spans="1:9" ht="23.1" customHeight="1" x14ac:dyDescent="0.3">
      <c r="A154" s="39"/>
      <c r="B154" s="57"/>
      <c r="C154" s="12" t="s">
        <v>2491</v>
      </c>
      <c r="D154" s="17" t="s">
        <v>205</v>
      </c>
      <c r="E154" s="13" t="s">
        <v>1844</v>
      </c>
      <c r="F154" s="13" t="s">
        <v>636</v>
      </c>
      <c r="G154" s="12">
        <v>2024</v>
      </c>
      <c r="H154" s="25" t="s">
        <v>504</v>
      </c>
      <c r="I154" s="25" t="s">
        <v>2048</v>
      </c>
    </row>
    <row r="155" spans="1:9" ht="23.1" customHeight="1" x14ac:dyDescent="0.3">
      <c r="A155" s="39"/>
      <c r="B155" s="57"/>
      <c r="C155" s="12" t="s">
        <v>2493</v>
      </c>
      <c r="D155" s="16" t="s">
        <v>2486</v>
      </c>
      <c r="E155" s="13" t="s">
        <v>1730</v>
      </c>
      <c r="F155" s="13" t="s">
        <v>1375</v>
      </c>
      <c r="G155" s="12">
        <v>2021</v>
      </c>
      <c r="H155" s="25" t="s">
        <v>2086</v>
      </c>
      <c r="I155" s="25" t="s">
        <v>2128</v>
      </c>
    </row>
    <row r="156" spans="1:9" ht="23.1" customHeight="1" x14ac:dyDescent="0.3">
      <c r="A156" s="39"/>
      <c r="B156" s="57"/>
      <c r="C156" s="12" t="s">
        <v>2492</v>
      </c>
      <c r="D156" s="16" t="s">
        <v>2475</v>
      </c>
      <c r="E156" s="13" t="s">
        <v>1041</v>
      </c>
      <c r="F156" s="13" t="s">
        <v>1289</v>
      </c>
      <c r="G156" s="12">
        <v>2021</v>
      </c>
      <c r="H156" s="25" t="s">
        <v>323</v>
      </c>
      <c r="I156" s="25" t="s">
        <v>2083</v>
      </c>
    </row>
    <row r="157" spans="1:9" ht="23.1" customHeight="1" x14ac:dyDescent="0.3">
      <c r="A157" s="39"/>
      <c r="B157" s="57"/>
      <c r="C157" s="12" t="s">
        <v>1876</v>
      </c>
      <c r="D157" s="17" t="s">
        <v>200</v>
      </c>
      <c r="E157" s="13" t="s">
        <v>777</v>
      </c>
      <c r="F157" s="13" t="s">
        <v>1076</v>
      </c>
      <c r="G157" s="12">
        <v>2022</v>
      </c>
      <c r="H157" s="25" t="s">
        <v>553</v>
      </c>
      <c r="I157" s="25" t="s">
        <v>81</v>
      </c>
    </row>
    <row r="158" spans="1:9" ht="23.1" customHeight="1" x14ac:dyDescent="0.3">
      <c r="A158" s="39"/>
      <c r="B158" s="57">
        <v>32</v>
      </c>
      <c r="C158" s="12" t="s">
        <v>2332</v>
      </c>
      <c r="D158" s="16" t="s">
        <v>521</v>
      </c>
      <c r="E158" s="13" t="s">
        <v>1165</v>
      </c>
      <c r="F158" s="13" t="s">
        <v>1334</v>
      </c>
      <c r="G158" s="12">
        <v>2022</v>
      </c>
      <c r="H158" s="25" t="s">
        <v>1960</v>
      </c>
      <c r="I158" s="25" t="s">
        <v>1978</v>
      </c>
    </row>
    <row r="159" spans="1:9" ht="23.1" customHeight="1" x14ac:dyDescent="0.3">
      <c r="A159" s="39"/>
      <c r="B159" s="57"/>
      <c r="C159" s="12" t="s">
        <v>2332</v>
      </c>
      <c r="D159" s="16" t="s">
        <v>909</v>
      </c>
      <c r="E159" s="13" t="s">
        <v>1754</v>
      </c>
      <c r="F159" s="13" t="s">
        <v>607</v>
      </c>
      <c r="G159" s="12">
        <v>2023</v>
      </c>
      <c r="H159" s="25" t="s">
        <v>2055</v>
      </c>
      <c r="I159" s="25" t="s">
        <v>2812</v>
      </c>
    </row>
    <row r="160" spans="1:9" ht="23.1" customHeight="1" x14ac:dyDescent="0.3">
      <c r="A160" s="39"/>
      <c r="B160" s="57"/>
      <c r="C160" s="12" t="s">
        <v>2493</v>
      </c>
      <c r="D160" s="17" t="s">
        <v>3073</v>
      </c>
      <c r="E160" s="13" t="s">
        <v>1886</v>
      </c>
      <c r="F160" s="13" t="s">
        <v>1671</v>
      </c>
      <c r="G160" s="12">
        <v>2019</v>
      </c>
      <c r="H160" s="25" t="s">
        <v>1945</v>
      </c>
      <c r="I160" s="25" t="s">
        <v>1961</v>
      </c>
    </row>
    <row r="161" spans="1:9" ht="23.1" customHeight="1" x14ac:dyDescent="0.3">
      <c r="A161" s="39"/>
      <c r="B161" s="57"/>
      <c r="C161" s="12" t="s">
        <v>2492</v>
      </c>
      <c r="D161" s="16" t="s">
        <v>3076</v>
      </c>
      <c r="E161" s="13" t="s">
        <v>1802</v>
      </c>
      <c r="F161" s="13" t="s">
        <v>116</v>
      </c>
      <c r="G161" s="12">
        <v>2020</v>
      </c>
      <c r="H161" s="25" t="s">
        <v>558</v>
      </c>
      <c r="I161" s="25" t="s">
        <v>1994</v>
      </c>
    </row>
    <row r="162" spans="1:9" ht="23.1" customHeight="1" x14ac:dyDescent="0.3">
      <c r="A162" s="39"/>
      <c r="B162" s="57"/>
      <c r="C162" s="12" t="s">
        <v>1876</v>
      </c>
      <c r="D162" s="17" t="s">
        <v>3113</v>
      </c>
      <c r="E162" s="13" t="s">
        <v>721</v>
      </c>
      <c r="F162" s="13" t="s">
        <v>1076</v>
      </c>
      <c r="G162" s="12">
        <v>2021</v>
      </c>
      <c r="H162" s="25" t="s">
        <v>2495</v>
      </c>
      <c r="I162" s="25" t="s">
        <v>71</v>
      </c>
    </row>
    <row r="163" spans="1:9" ht="23.1" customHeight="1" x14ac:dyDescent="0.3">
      <c r="A163" s="39"/>
      <c r="B163" s="57">
        <v>33</v>
      </c>
      <c r="C163" s="12" t="s">
        <v>2332</v>
      </c>
      <c r="D163" s="16" t="s">
        <v>423</v>
      </c>
      <c r="E163" s="13" t="s">
        <v>1141</v>
      </c>
      <c r="F163" s="13" t="s">
        <v>1106</v>
      </c>
      <c r="G163" s="12">
        <v>2019</v>
      </c>
      <c r="H163" s="25" t="s">
        <v>1941</v>
      </c>
      <c r="I163" s="25" t="s">
        <v>53</v>
      </c>
    </row>
    <row r="164" spans="1:9" ht="23.1" customHeight="1" x14ac:dyDescent="0.3">
      <c r="A164" s="39"/>
      <c r="B164" s="57"/>
      <c r="C164" s="12" t="s">
        <v>2491</v>
      </c>
      <c r="D164" s="16" t="s">
        <v>153</v>
      </c>
      <c r="E164" s="13" t="s">
        <v>729</v>
      </c>
      <c r="F164" s="13" t="s">
        <v>110</v>
      </c>
      <c r="G164" s="12">
        <v>2022</v>
      </c>
      <c r="H164" s="25" t="s">
        <v>544</v>
      </c>
      <c r="I164" s="25" t="s">
        <v>1985</v>
      </c>
    </row>
    <row r="165" spans="1:9" ht="23.1" customHeight="1" x14ac:dyDescent="0.3">
      <c r="A165" s="39"/>
      <c r="B165" s="57"/>
      <c r="C165" s="12" t="s">
        <v>2492</v>
      </c>
      <c r="D165" s="17" t="s">
        <v>851</v>
      </c>
      <c r="E165" s="13" t="s">
        <v>1702</v>
      </c>
      <c r="F165" s="13" t="s">
        <v>1369</v>
      </c>
      <c r="G165" s="12">
        <v>2021</v>
      </c>
      <c r="H165" s="25" t="s">
        <v>2113</v>
      </c>
      <c r="I165" s="25" t="s">
        <v>2094</v>
      </c>
    </row>
    <row r="166" spans="1:9" ht="23.1" customHeight="1" x14ac:dyDescent="0.3">
      <c r="A166" s="39"/>
      <c r="B166" s="57"/>
      <c r="C166" s="12" t="s">
        <v>2492</v>
      </c>
      <c r="D166" s="17" t="s">
        <v>583</v>
      </c>
      <c r="E166" s="13" t="s">
        <v>1714</v>
      </c>
      <c r="F166" s="13" t="s">
        <v>2619</v>
      </c>
      <c r="G166" s="12">
        <v>2020</v>
      </c>
      <c r="H166" s="25" t="s">
        <v>2110</v>
      </c>
      <c r="I166" s="25" t="s">
        <v>1951</v>
      </c>
    </row>
    <row r="167" spans="1:9" ht="23.1" customHeight="1" x14ac:dyDescent="0.3">
      <c r="A167" s="39"/>
      <c r="B167" s="57"/>
      <c r="C167" s="12" t="s">
        <v>1876</v>
      </c>
      <c r="D167" s="16" t="s">
        <v>1308</v>
      </c>
      <c r="E167" s="13" t="s">
        <v>979</v>
      </c>
      <c r="F167" s="13" t="s">
        <v>1322</v>
      </c>
      <c r="G167" s="12">
        <v>2020</v>
      </c>
      <c r="H167" s="25" t="s">
        <v>569</v>
      </c>
      <c r="I167" s="25" t="s">
        <v>68</v>
      </c>
    </row>
    <row r="168" spans="1:9" ht="23.1" customHeight="1" x14ac:dyDescent="0.3">
      <c r="A168" s="39"/>
      <c r="B168" s="57">
        <v>34</v>
      </c>
      <c r="C168" s="12" t="s">
        <v>2332</v>
      </c>
      <c r="D168" s="16" t="s">
        <v>208</v>
      </c>
      <c r="E168" s="13" t="s">
        <v>1161</v>
      </c>
      <c r="F168" s="13" t="s">
        <v>1266</v>
      </c>
      <c r="G168" s="12">
        <v>2023</v>
      </c>
      <c r="H168" s="25" t="s">
        <v>2124</v>
      </c>
      <c r="I168" s="25" t="s">
        <v>1965</v>
      </c>
    </row>
    <row r="169" spans="1:9" ht="23.1" customHeight="1" x14ac:dyDescent="0.3">
      <c r="A169" s="39"/>
      <c r="B169" s="57"/>
      <c r="C169" s="12" t="s">
        <v>2332</v>
      </c>
      <c r="D169" s="16" t="s">
        <v>962</v>
      </c>
      <c r="E169" s="13" t="s">
        <v>1770</v>
      </c>
      <c r="F169" s="13" t="s">
        <v>1231</v>
      </c>
      <c r="G169" s="12">
        <v>2021</v>
      </c>
      <c r="H169" s="25" t="s">
        <v>2079</v>
      </c>
      <c r="I169" s="25" t="s">
        <v>2104</v>
      </c>
    </row>
    <row r="170" spans="1:9" ht="23.1" customHeight="1" x14ac:dyDescent="0.3">
      <c r="A170" s="39"/>
      <c r="B170" s="57"/>
      <c r="C170" s="12" t="s">
        <v>2493</v>
      </c>
      <c r="D170" s="16" t="s">
        <v>1234</v>
      </c>
      <c r="E170" s="13" t="s">
        <v>1835</v>
      </c>
      <c r="F170" s="13" t="s">
        <v>1263</v>
      </c>
      <c r="G170" s="12">
        <v>2020</v>
      </c>
      <c r="H170" s="25" t="s">
        <v>541</v>
      </c>
      <c r="I170" s="25" t="s">
        <v>2069</v>
      </c>
    </row>
    <row r="171" spans="1:9" ht="23.1" customHeight="1" x14ac:dyDescent="0.3">
      <c r="A171" s="39"/>
      <c r="B171" s="57"/>
      <c r="C171" s="12" t="s">
        <v>2492</v>
      </c>
      <c r="D171" s="17" t="s">
        <v>2931</v>
      </c>
      <c r="E171" s="13" t="s">
        <v>755</v>
      </c>
      <c r="F171" s="13" t="s">
        <v>1348</v>
      </c>
      <c r="G171" s="12">
        <v>2016</v>
      </c>
      <c r="H171" s="25" t="s">
        <v>2099</v>
      </c>
      <c r="I171" s="25" t="s">
        <v>2097</v>
      </c>
    </row>
    <row r="172" spans="1:9" ht="23.1" customHeight="1" x14ac:dyDescent="0.3">
      <c r="A172" s="39"/>
      <c r="B172" s="57"/>
      <c r="C172" s="12" t="s">
        <v>1876</v>
      </c>
      <c r="D172" s="16" t="s">
        <v>2530</v>
      </c>
      <c r="E172" s="13" t="s">
        <v>1017</v>
      </c>
      <c r="F172" s="13" t="s">
        <v>1364</v>
      </c>
      <c r="G172" s="12">
        <v>2018</v>
      </c>
      <c r="H172" s="25" t="s">
        <v>540</v>
      </c>
      <c r="I172" s="25" t="s">
        <v>2810</v>
      </c>
    </row>
    <row r="173" spans="1:9" ht="23.1" customHeight="1" x14ac:dyDescent="0.3">
      <c r="A173" s="39"/>
      <c r="B173" s="57">
        <v>35</v>
      </c>
      <c r="C173" s="12" t="s">
        <v>2332</v>
      </c>
      <c r="D173" s="16" t="s">
        <v>1019</v>
      </c>
      <c r="E173" s="13" t="s">
        <v>1724</v>
      </c>
      <c r="F173" s="13" t="s">
        <v>1083</v>
      </c>
      <c r="G173" s="12">
        <v>2023</v>
      </c>
      <c r="H173" s="25" t="s">
        <v>2036</v>
      </c>
      <c r="I173" s="25" t="s">
        <v>2260</v>
      </c>
    </row>
    <row r="174" spans="1:9" ht="23.1" customHeight="1" x14ac:dyDescent="0.3">
      <c r="A174" s="39"/>
      <c r="B174" s="57"/>
      <c r="C174" s="12" t="s">
        <v>2493</v>
      </c>
      <c r="D174" s="16" t="s">
        <v>171</v>
      </c>
      <c r="E174" s="13" t="s">
        <v>1694</v>
      </c>
      <c r="F174" s="13" t="s">
        <v>1239</v>
      </c>
      <c r="G174" s="12">
        <v>2018</v>
      </c>
      <c r="H174" s="25" t="s">
        <v>2088</v>
      </c>
      <c r="I174" s="25" t="s">
        <v>2073</v>
      </c>
    </row>
    <row r="175" spans="1:9" ht="23.1" customHeight="1" x14ac:dyDescent="0.3">
      <c r="A175" s="39"/>
      <c r="B175" s="57"/>
      <c r="C175" s="12" t="s">
        <v>2493</v>
      </c>
      <c r="D175" s="17" t="s">
        <v>3019</v>
      </c>
      <c r="E175" s="13" t="s">
        <v>678</v>
      </c>
      <c r="F175" s="13" t="s">
        <v>1244</v>
      </c>
      <c r="G175" s="12">
        <v>2020</v>
      </c>
      <c r="H175" s="25" t="s">
        <v>2131</v>
      </c>
      <c r="I175" s="25" t="s">
        <v>1996</v>
      </c>
    </row>
    <row r="176" spans="1:9" ht="23.1" customHeight="1" x14ac:dyDescent="0.3">
      <c r="A176" s="39"/>
      <c r="B176" s="57"/>
      <c r="C176" s="12" t="s">
        <v>2492</v>
      </c>
      <c r="D176" s="17" t="s">
        <v>192</v>
      </c>
      <c r="E176" s="13" t="s">
        <v>2619</v>
      </c>
      <c r="F176" s="13" t="s">
        <v>1260</v>
      </c>
      <c r="G176" s="12">
        <v>2020</v>
      </c>
      <c r="H176" s="25" t="s">
        <v>2130</v>
      </c>
      <c r="I176" s="25" t="s">
        <v>1937</v>
      </c>
    </row>
    <row r="177" spans="1:9" ht="23.1" customHeight="1" x14ac:dyDescent="0.3">
      <c r="A177" s="39"/>
      <c r="B177" s="57"/>
      <c r="C177" s="12" t="s">
        <v>1876</v>
      </c>
      <c r="D177" s="16" t="s">
        <v>2565</v>
      </c>
      <c r="E177" s="13" t="s">
        <v>1074</v>
      </c>
      <c r="F177" s="13" t="s">
        <v>114</v>
      </c>
      <c r="G177" s="12">
        <v>2021</v>
      </c>
      <c r="H177" s="25" t="s">
        <v>2075</v>
      </c>
      <c r="I177" s="25" t="s">
        <v>2070</v>
      </c>
    </row>
    <row r="178" spans="1:9" ht="23.1" customHeight="1" x14ac:dyDescent="0.3">
      <c r="A178" s="39"/>
      <c r="B178" s="57">
        <v>36</v>
      </c>
      <c r="C178" s="12" t="s">
        <v>2332</v>
      </c>
      <c r="D178" s="17" t="s">
        <v>1176</v>
      </c>
      <c r="E178" s="13" t="s">
        <v>1138</v>
      </c>
      <c r="F178" s="13" t="s">
        <v>1364</v>
      </c>
      <c r="G178" s="12">
        <v>2018</v>
      </c>
      <c r="H178" s="25" t="s">
        <v>57</v>
      </c>
      <c r="I178" s="25" t="s">
        <v>2042</v>
      </c>
    </row>
    <row r="179" spans="1:9" ht="23.1" customHeight="1" x14ac:dyDescent="0.3">
      <c r="A179" s="39"/>
      <c r="B179" s="57"/>
      <c r="C179" s="12" t="s">
        <v>2332</v>
      </c>
      <c r="D179" s="16" t="s">
        <v>997</v>
      </c>
      <c r="E179" s="13" t="s">
        <v>1848</v>
      </c>
      <c r="F179" s="13" t="s">
        <v>653</v>
      </c>
      <c r="G179" s="12">
        <v>2019</v>
      </c>
      <c r="H179" s="25" t="s">
        <v>26</v>
      </c>
      <c r="I179" s="25" t="s">
        <v>2035</v>
      </c>
    </row>
    <row r="180" spans="1:9" ht="23.1" customHeight="1" x14ac:dyDescent="0.3">
      <c r="A180" s="39"/>
      <c r="B180" s="57"/>
      <c r="C180" s="12" t="s">
        <v>2491</v>
      </c>
      <c r="D180" s="17" t="s">
        <v>2819</v>
      </c>
      <c r="E180" s="13" t="s">
        <v>1677</v>
      </c>
      <c r="F180" s="13" t="s">
        <v>1293</v>
      </c>
      <c r="G180" s="12">
        <v>2023</v>
      </c>
      <c r="H180" s="25" t="s">
        <v>548</v>
      </c>
      <c r="I180" s="25" t="s">
        <v>84</v>
      </c>
    </row>
    <row r="181" spans="1:9" ht="23.1" customHeight="1" x14ac:dyDescent="0.3">
      <c r="A181" s="39"/>
      <c r="B181" s="57"/>
      <c r="C181" s="12" t="s">
        <v>2493</v>
      </c>
      <c r="D181" s="16" t="s">
        <v>118</v>
      </c>
      <c r="E181" s="13" t="s">
        <v>2481</v>
      </c>
      <c r="F181" s="13" t="s">
        <v>109</v>
      </c>
      <c r="G181" s="12">
        <v>2022</v>
      </c>
      <c r="H181" s="25" t="s">
        <v>1963</v>
      </c>
      <c r="I181" s="25" t="s">
        <v>1980</v>
      </c>
    </row>
    <row r="182" spans="1:9" ht="23.1" customHeight="1" x14ac:dyDescent="0.3">
      <c r="A182" s="39"/>
      <c r="B182" s="57"/>
      <c r="C182" s="12" t="s">
        <v>2492</v>
      </c>
      <c r="D182" s="16" t="s">
        <v>1182</v>
      </c>
      <c r="E182" s="13" t="s">
        <v>807</v>
      </c>
      <c r="F182" s="13" t="s">
        <v>1058</v>
      </c>
      <c r="G182" s="12">
        <v>2023</v>
      </c>
      <c r="H182" s="25" t="s">
        <v>559</v>
      </c>
      <c r="I182" s="25" t="s">
        <v>2063</v>
      </c>
    </row>
    <row r="183" spans="1:9" ht="23.1" customHeight="1" x14ac:dyDescent="0.3">
      <c r="A183" s="39"/>
      <c r="B183" s="57">
        <v>37</v>
      </c>
      <c r="C183" s="12" t="s">
        <v>2332</v>
      </c>
      <c r="D183" s="16" t="s">
        <v>3130</v>
      </c>
      <c r="E183" s="13" t="s">
        <v>672</v>
      </c>
      <c r="F183" s="13" t="s">
        <v>1322</v>
      </c>
      <c r="G183" s="12">
        <v>2022</v>
      </c>
      <c r="H183" s="25" t="s">
        <v>1949</v>
      </c>
      <c r="I183" s="25" t="s">
        <v>1981</v>
      </c>
    </row>
    <row r="184" spans="1:9" ht="23.1" customHeight="1" x14ac:dyDescent="0.3">
      <c r="A184" s="39"/>
      <c r="B184" s="57"/>
      <c r="C184" s="12" t="s">
        <v>2332</v>
      </c>
      <c r="D184" s="16" t="s">
        <v>1510</v>
      </c>
      <c r="E184" s="13" t="s">
        <v>678</v>
      </c>
      <c r="F184" s="13" t="s">
        <v>1244</v>
      </c>
      <c r="G184" s="12">
        <v>2020</v>
      </c>
      <c r="H184" s="25" t="s">
        <v>2068</v>
      </c>
      <c r="I184" s="25" t="s">
        <v>2090</v>
      </c>
    </row>
    <row r="185" spans="1:9" ht="23.1" customHeight="1" x14ac:dyDescent="0.3">
      <c r="A185" s="39"/>
      <c r="B185" s="57"/>
      <c r="C185" s="12" t="s">
        <v>2493</v>
      </c>
      <c r="D185" s="17" t="s">
        <v>2029</v>
      </c>
      <c r="E185" s="13" t="s">
        <v>1848</v>
      </c>
      <c r="F185" s="13" t="s">
        <v>609</v>
      </c>
      <c r="G185" s="12">
        <v>2020</v>
      </c>
      <c r="H185" s="25" t="s">
        <v>2129</v>
      </c>
      <c r="I185" s="25" t="s">
        <v>1964</v>
      </c>
    </row>
    <row r="186" spans="1:9" ht="23.1" customHeight="1" x14ac:dyDescent="0.3">
      <c r="A186" s="39"/>
      <c r="B186" s="57"/>
      <c r="C186" s="12" t="s">
        <v>2492</v>
      </c>
      <c r="D186" s="17" t="s">
        <v>3034</v>
      </c>
      <c r="E186" s="13" t="s">
        <v>1699</v>
      </c>
      <c r="F186" s="13" t="s">
        <v>1087</v>
      </c>
      <c r="G186" s="12">
        <v>2022</v>
      </c>
      <c r="H186" s="25" t="s">
        <v>2105</v>
      </c>
      <c r="I186" s="25" t="s">
        <v>2098</v>
      </c>
    </row>
    <row r="187" spans="1:9" ht="23.1" customHeight="1" x14ac:dyDescent="0.3">
      <c r="A187" s="39"/>
      <c r="B187" s="57"/>
      <c r="C187" s="12" t="s">
        <v>1876</v>
      </c>
      <c r="D187" s="16" t="s">
        <v>954</v>
      </c>
      <c r="E187" s="13" t="s">
        <v>789</v>
      </c>
      <c r="F187" s="13" t="s">
        <v>1384</v>
      </c>
      <c r="G187" s="12">
        <v>2021</v>
      </c>
      <c r="H187" s="25" t="s">
        <v>2107</v>
      </c>
      <c r="I187" s="25" t="s">
        <v>2101</v>
      </c>
    </row>
    <row r="188" spans="1:9" ht="23.1" customHeight="1" x14ac:dyDescent="0.3">
      <c r="A188" s="39"/>
      <c r="B188" s="57">
        <v>38</v>
      </c>
      <c r="C188" s="12" t="s">
        <v>2332</v>
      </c>
      <c r="D188" s="17" t="s">
        <v>1223</v>
      </c>
      <c r="E188" s="13" t="s">
        <v>778</v>
      </c>
      <c r="F188" s="13" t="s">
        <v>1229</v>
      </c>
      <c r="G188" s="12">
        <v>2018</v>
      </c>
      <c r="H188" s="25" t="s">
        <v>14</v>
      </c>
      <c r="I188" s="25" t="s">
        <v>2053</v>
      </c>
    </row>
    <row r="189" spans="1:9" ht="23.1" customHeight="1" x14ac:dyDescent="0.3">
      <c r="A189" s="39"/>
      <c r="B189" s="57"/>
      <c r="C189" s="12" t="s">
        <v>2332</v>
      </c>
      <c r="D189" s="16" t="s">
        <v>1670</v>
      </c>
      <c r="E189" s="13" t="s">
        <v>1859</v>
      </c>
      <c r="F189" s="13" t="s">
        <v>1088</v>
      </c>
      <c r="G189" s="12">
        <v>2019</v>
      </c>
      <c r="H189" s="25" t="s">
        <v>65</v>
      </c>
      <c r="I189" s="25" t="s">
        <v>77</v>
      </c>
    </row>
    <row r="190" spans="1:9" ht="23.1" customHeight="1" x14ac:dyDescent="0.3">
      <c r="A190" s="39"/>
      <c r="B190" s="57"/>
      <c r="C190" s="12" t="s">
        <v>2492</v>
      </c>
      <c r="D190" s="16" t="s">
        <v>950</v>
      </c>
      <c r="E190" s="13" t="s">
        <v>761</v>
      </c>
      <c r="F190" s="13" t="s">
        <v>636</v>
      </c>
      <c r="G190" s="12">
        <v>2021</v>
      </c>
      <c r="H190" s="25" t="s">
        <v>1947</v>
      </c>
      <c r="I190" s="25" t="s">
        <v>2109</v>
      </c>
    </row>
    <row r="191" spans="1:9" ht="23.1" customHeight="1" x14ac:dyDescent="0.3">
      <c r="A191" s="39"/>
      <c r="B191" s="57"/>
      <c r="C191" s="12" t="s">
        <v>2492</v>
      </c>
      <c r="D191" s="17" t="s">
        <v>179</v>
      </c>
      <c r="E191" s="13" t="s">
        <v>1675</v>
      </c>
      <c r="F191" s="13" t="s">
        <v>1375</v>
      </c>
      <c r="G191" s="12">
        <v>2022</v>
      </c>
      <c r="H191" s="25" t="s">
        <v>539</v>
      </c>
      <c r="I191" s="25" t="s">
        <v>1939</v>
      </c>
    </row>
    <row r="192" spans="1:9" ht="23.1" customHeight="1" x14ac:dyDescent="0.3">
      <c r="A192" s="39"/>
      <c r="B192" s="57"/>
      <c r="C192" s="12" t="s">
        <v>1876</v>
      </c>
      <c r="D192" s="16" t="s">
        <v>2634</v>
      </c>
      <c r="E192" s="13" t="s">
        <v>1739</v>
      </c>
      <c r="F192" s="13" t="s">
        <v>1109</v>
      </c>
      <c r="G192" s="12">
        <v>2021</v>
      </c>
      <c r="H192" s="25" t="s">
        <v>2126</v>
      </c>
      <c r="I192" s="25" t="s">
        <v>2123</v>
      </c>
    </row>
    <row r="193" spans="1:9" ht="23.1" customHeight="1" x14ac:dyDescent="0.3">
      <c r="A193" s="39"/>
      <c r="B193" s="57">
        <v>39</v>
      </c>
      <c r="C193" s="12" t="s">
        <v>2332</v>
      </c>
      <c r="D193" s="16" t="s">
        <v>1342</v>
      </c>
      <c r="E193" s="13" t="s">
        <v>860</v>
      </c>
      <c r="F193" s="13" t="s">
        <v>1106</v>
      </c>
      <c r="G193" s="12">
        <v>2000</v>
      </c>
      <c r="H193" s="25" t="s">
        <v>557</v>
      </c>
      <c r="I193" s="25" t="s">
        <v>2270</v>
      </c>
    </row>
    <row r="194" spans="1:9" ht="23.1" customHeight="1" x14ac:dyDescent="0.3">
      <c r="A194" s="39"/>
      <c r="B194" s="57"/>
      <c r="C194" s="12" t="s">
        <v>2491</v>
      </c>
      <c r="D194" s="17" t="s">
        <v>3050</v>
      </c>
      <c r="E194" s="13" t="s">
        <v>771</v>
      </c>
      <c r="F194" s="13" t="s">
        <v>1116</v>
      </c>
      <c r="G194" s="12">
        <v>2012</v>
      </c>
      <c r="H194" s="25" t="s">
        <v>2115</v>
      </c>
      <c r="I194" s="25" t="s">
        <v>2120</v>
      </c>
    </row>
    <row r="195" spans="1:9" ht="23.1" customHeight="1" x14ac:dyDescent="0.3">
      <c r="A195" s="39"/>
      <c r="B195" s="57"/>
      <c r="C195" s="12" t="s">
        <v>2493</v>
      </c>
      <c r="D195" s="16" t="s">
        <v>898</v>
      </c>
      <c r="E195" s="13" t="s">
        <v>173</v>
      </c>
      <c r="F195" s="13" t="s">
        <v>1067</v>
      </c>
      <c r="G195" s="12">
        <v>2020</v>
      </c>
      <c r="H195" s="25" t="s">
        <v>3087</v>
      </c>
      <c r="I195" s="25" t="s">
        <v>1936</v>
      </c>
    </row>
    <row r="196" spans="1:9" ht="23.1" customHeight="1" x14ac:dyDescent="0.3">
      <c r="A196" s="39"/>
      <c r="B196" s="57"/>
      <c r="C196" s="12" t="s">
        <v>2492</v>
      </c>
      <c r="D196" s="16" t="s">
        <v>125</v>
      </c>
      <c r="E196" s="13" t="s">
        <v>1802</v>
      </c>
      <c r="F196" s="13" t="s">
        <v>1231</v>
      </c>
      <c r="G196" s="12">
        <v>2019</v>
      </c>
      <c r="H196" s="25" t="s">
        <v>546</v>
      </c>
      <c r="I196" s="25" t="s">
        <v>63</v>
      </c>
    </row>
    <row r="197" spans="1:9" ht="23.1" customHeight="1" x14ac:dyDescent="0.3">
      <c r="A197" s="39"/>
      <c r="B197" s="57"/>
      <c r="C197" s="12" t="s">
        <v>1876</v>
      </c>
      <c r="D197" s="16" t="s">
        <v>1276</v>
      </c>
      <c r="E197" s="13" t="s">
        <v>1842</v>
      </c>
      <c r="F197" s="13" t="s">
        <v>1259</v>
      </c>
      <c r="G197" s="12">
        <v>2020</v>
      </c>
      <c r="H197" s="25" t="s">
        <v>1968</v>
      </c>
      <c r="I197" s="25" t="s">
        <v>1988</v>
      </c>
    </row>
    <row r="198" spans="1:9" ht="23.1" customHeight="1" x14ac:dyDescent="0.3">
      <c r="A198" s="39"/>
      <c r="B198" s="57">
        <v>40</v>
      </c>
      <c r="C198" s="12" t="s">
        <v>2332</v>
      </c>
      <c r="D198" s="16" t="s">
        <v>306</v>
      </c>
      <c r="E198" s="13" t="s">
        <v>800</v>
      </c>
      <c r="F198" s="13" t="s">
        <v>1107</v>
      </c>
      <c r="G198" s="12">
        <v>2023</v>
      </c>
      <c r="H198" s="25" t="s">
        <v>2797</v>
      </c>
      <c r="I198" s="25" t="s">
        <v>2798</v>
      </c>
    </row>
    <row r="199" spans="1:9" ht="23.1" customHeight="1" x14ac:dyDescent="0.3">
      <c r="A199" s="39"/>
      <c r="B199" s="57"/>
      <c r="C199" s="12" t="s">
        <v>2493</v>
      </c>
      <c r="D199" s="17" t="s">
        <v>2512</v>
      </c>
      <c r="E199" s="13" t="s">
        <v>1727</v>
      </c>
      <c r="F199" s="13" t="s">
        <v>110</v>
      </c>
      <c r="G199" s="12">
        <v>2022</v>
      </c>
      <c r="H199" s="25" t="s">
        <v>2764</v>
      </c>
      <c r="I199" s="25" t="s">
        <v>1997</v>
      </c>
    </row>
    <row r="200" spans="1:9" ht="23.1" customHeight="1" x14ac:dyDescent="0.3">
      <c r="A200" s="39"/>
      <c r="B200" s="57"/>
      <c r="C200" s="12" t="s">
        <v>2493</v>
      </c>
      <c r="D200" s="16" t="s">
        <v>3079</v>
      </c>
      <c r="E200" s="13" t="s">
        <v>1153</v>
      </c>
      <c r="F200" s="13" t="s">
        <v>1341</v>
      </c>
      <c r="G200" s="12">
        <v>2023</v>
      </c>
      <c r="H200" s="25" t="s">
        <v>572</v>
      </c>
      <c r="I200" s="25" t="s">
        <v>2041</v>
      </c>
    </row>
    <row r="201" spans="1:9" ht="23.1" customHeight="1" x14ac:dyDescent="0.3">
      <c r="A201" s="39"/>
      <c r="B201" s="57"/>
      <c r="C201" s="12" t="s">
        <v>2492</v>
      </c>
      <c r="D201" s="16" t="s">
        <v>3007</v>
      </c>
      <c r="E201" s="13" t="s">
        <v>785</v>
      </c>
      <c r="F201" s="13" t="s">
        <v>621</v>
      </c>
      <c r="G201" s="12">
        <v>2018</v>
      </c>
      <c r="H201" s="25" t="s">
        <v>2056</v>
      </c>
      <c r="I201" s="25" t="s">
        <v>2092</v>
      </c>
    </row>
    <row r="202" spans="1:9" ht="23.1" customHeight="1" x14ac:dyDescent="0.3">
      <c r="A202" s="39"/>
      <c r="B202" s="57"/>
      <c r="C202" s="12" t="s">
        <v>1876</v>
      </c>
      <c r="D202" s="16" t="s">
        <v>1146</v>
      </c>
      <c r="E202" s="13" t="s">
        <v>1784</v>
      </c>
      <c r="F202" s="13" t="s">
        <v>1382</v>
      </c>
      <c r="G202" s="12">
        <v>2022</v>
      </c>
      <c r="H202" s="25" t="s">
        <v>547</v>
      </c>
      <c r="I202" s="25" t="s">
        <v>1952</v>
      </c>
    </row>
    <row r="203" spans="1:9" ht="23.1" customHeight="1" x14ac:dyDescent="0.3">
      <c r="A203" s="39"/>
      <c r="B203" s="57">
        <v>41</v>
      </c>
      <c r="C203" s="12" t="s">
        <v>2332</v>
      </c>
      <c r="D203" s="16" t="s">
        <v>579</v>
      </c>
      <c r="E203" s="13" t="s">
        <v>677</v>
      </c>
      <c r="F203" s="13" t="s">
        <v>1066</v>
      </c>
      <c r="G203" s="12">
        <v>2020</v>
      </c>
      <c r="H203" s="25" t="s">
        <v>562</v>
      </c>
      <c r="I203" s="25" t="s">
        <v>34</v>
      </c>
    </row>
    <row r="204" spans="1:9" ht="23.1" customHeight="1" x14ac:dyDescent="0.3">
      <c r="A204" s="39"/>
      <c r="B204" s="57"/>
      <c r="C204" s="12" t="s">
        <v>2332</v>
      </c>
      <c r="D204" s="16" t="s">
        <v>2851</v>
      </c>
      <c r="E204" s="13" t="s">
        <v>1708</v>
      </c>
      <c r="F204" s="13" t="s">
        <v>1902</v>
      </c>
      <c r="G204" s="12">
        <v>2018</v>
      </c>
      <c r="H204" s="25" t="s">
        <v>537</v>
      </c>
      <c r="I204" s="25" t="s">
        <v>2102</v>
      </c>
    </row>
    <row r="205" spans="1:9" ht="23.1" customHeight="1" x14ac:dyDescent="0.3">
      <c r="A205" s="39"/>
      <c r="B205" s="57"/>
      <c r="C205" s="12" t="s">
        <v>2493</v>
      </c>
      <c r="D205" s="16" t="s">
        <v>3090</v>
      </c>
      <c r="E205" s="13" t="s">
        <v>1692</v>
      </c>
      <c r="F205" s="13" t="s">
        <v>664</v>
      </c>
      <c r="G205" s="12">
        <v>2022</v>
      </c>
      <c r="H205" s="25" t="s">
        <v>535</v>
      </c>
      <c r="I205" s="25" t="s">
        <v>1989</v>
      </c>
    </row>
    <row r="206" spans="1:9" ht="23.1" customHeight="1" x14ac:dyDescent="0.3">
      <c r="A206" s="39"/>
      <c r="B206" s="57"/>
      <c r="C206" s="12" t="s">
        <v>2492</v>
      </c>
      <c r="D206" s="17" t="s">
        <v>201</v>
      </c>
      <c r="E206" s="13" t="s">
        <v>2619</v>
      </c>
      <c r="F206" s="13" t="s">
        <v>1260</v>
      </c>
      <c r="G206" s="12">
        <v>2021</v>
      </c>
      <c r="H206" s="25" t="s">
        <v>2096</v>
      </c>
      <c r="I206" s="25" t="s">
        <v>2095</v>
      </c>
    </row>
    <row r="207" spans="1:9" ht="23.1" customHeight="1" x14ac:dyDescent="0.3">
      <c r="A207" s="39"/>
      <c r="B207" s="57"/>
      <c r="C207" s="12" t="s">
        <v>1876</v>
      </c>
      <c r="D207" s="17" t="s">
        <v>2525</v>
      </c>
      <c r="E207" s="13" t="s">
        <v>748</v>
      </c>
      <c r="F207" s="13" t="s">
        <v>616</v>
      </c>
      <c r="G207" s="12">
        <v>2018</v>
      </c>
      <c r="H207" s="25" t="s">
        <v>536</v>
      </c>
      <c r="I207" s="25" t="s">
        <v>2074</v>
      </c>
    </row>
    <row r="208" spans="1:9" ht="23.1" customHeight="1" x14ac:dyDescent="0.3">
      <c r="A208" s="39"/>
      <c r="B208" s="57">
        <v>42</v>
      </c>
      <c r="C208" s="12" t="s">
        <v>2332</v>
      </c>
      <c r="D208" s="16" t="s">
        <v>481</v>
      </c>
      <c r="E208" s="13" t="s">
        <v>681</v>
      </c>
      <c r="F208" s="13" t="s">
        <v>1334</v>
      </c>
      <c r="G208" s="12">
        <v>2022</v>
      </c>
      <c r="H208" s="25" t="s">
        <v>2240</v>
      </c>
      <c r="I208" s="25" t="s">
        <v>1940</v>
      </c>
    </row>
    <row r="209" spans="1:9" ht="23.1" customHeight="1" x14ac:dyDescent="0.3">
      <c r="A209" s="39"/>
      <c r="B209" s="57"/>
      <c r="C209" s="12" t="s">
        <v>2332</v>
      </c>
      <c r="D209" s="16" t="s">
        <v>1118</v>
      </c>
      <c r="E209" s="13" t="s">
        <v>780</v>
      </c>
      <c r="F209" s="13" t="s">
        <v>671</v>
      </c>
      <c r="G209" s="12">
        <v>2018</v>
      </c>
      <c r="H209" s="25" t="s">
        <v>2082</v>
      </c>
      <c r="I209" s="25" t="s">
        <v>2054</v>
      </c>
    </row>
    <row r="210" spans="1:9" ht="23.1" customHeight="1" x14ac:dyDescent="0.3">
      <c r="A210" s="39"/>
      <c r="B210" s="57"/>
      <c r="C210" s="12" t="s">
        <v>2493</v>
      </c>
      <c r="D210" s="16" t="s">
        <v>3114</v>
      </c>
      <c r="E210" s="13" t="s">
        <v>1903</v>
      </c>
      <c r="F210" s="13" t="s">
        <v>616</v>
      </c>
      <c r="G210" s="12">
        <v>2019</v>
      </c>
      <c r="H210" s="25" t="s">
        <v>67</v>
      </c>
      <c r="I210" s="25" t="s">
        <v>2052</v>
      </c>
    </row>
    <row r="211" spans="1:9" ht="23.1" customHeight="1" x14ac:dyDescent="0.3">
      <c r="A211" s="39"/>
      <c r="B211" s="57"/>
      <c r="C211" s="12" t="s">
        <v>2492</v>
      </c>
      <c r="D211" s="16" t="s">
        <v>138</v>
      </c>
      <c r="E211" s="13" t="s">
        <v>957</v>
      </c>
      <c r="F211" s="13" t="s">
        <v>816</v>
      </c>
      <c r="G211" s="12">
        <v>2023</v>
      </c>
      <c r="H211" s="25" t="s">
        <v>1943</v>
      </c>
      <c r="I211" s="25" t="s">
        <v>1938</v>
      </c>
    </row>
    <row r="212" spans="1:9" ht="23.1" customHeight="1" x14ac:dyDescent="0.3">
      <c r="A212" s="39"/>
      <c r="B212" s="57"/>
      <c r="C212" s="12" t="s">
        <v>1876</v>
      </c>
      <c r="D212" s="16" t="s">
        <v>2027</v>
      </c>
      <c r="E212" s="13" t="s">
        <v>743</v>
      </c>
      <c r="F212" s="13" t="s">
        <v>111</v>
      </c>
      <c r="G212" s="12">
        <v>2021</v>
      </c>
      <c r="H212" s="25" t="s">
        <v>2091</v>
      </c>
      <c r="I212" s="25" t="s">
        <v>2093</v>
      </c>
    </row>
    <row r="213" spans="1:9" ht="23.1" customHeight="1" x14ac:dyDescent="0.3">
      <c r="A213" s="39"/>
      <c r="B213" s="57">
        <v>43</v>
      </c>
      <c r="C213" s="12" t="s">
        <v>2332</v>
      </c>
      <c r="D213" s="16" t="s">
        <v>285</v>
      </c>
      <c r="E213" s="13" t="s">
        <v>3144</v>
      </c>
      <c r="F213" s="13" t="s">
        <v>635</v>
      </c>
      <c r="G213" s="12">
        <v>2022</v>
      </c>
      <c r="H213" s="25" t="s">
        <v>2813</v>
      </c>
      <c r="I213" s="25" t="s">
        <v>2297</v>
      </c>
    </row>
    <row r="214" spans="1:9" ht="23.1" customHeight="1" x14ac:dyDescent="0.3">
      <c r="A214" s="39"/>
      <c r="B214" s="57"/>
      <c r="C214" s="12" t="s">
        <v>2491</v>
      </c>
      <c r="D214" s="16" t="s">
        <v>2555</v>
      </c>
      <c r="E214" s="13" t="s">
        <v>1901</v>
      </c>
      <c r="F214" s="13" t="s">
        <v>1254</v>
      </c>
      <c r="G214" s="12">
        <v>2014</v>
      </c>
      <c r="H214" s="25" t="s">
        <v>543</v>
      </c>
      <c r="I214" s="25" t="s">
        <v>9</v>
      </c>
    </row>
    <row r="215" spans="1:9" ht="23.1" customHeight="1" x14ac:dyDescent="0.3">
      <c r="A215" s="39"/>
      <c r="B215" s="57"/>
      <c r="C215" s="12" t="s">
        <v>2493</v>
      </c>
      <c r="D215" s="17" t="s">
        <v>948</v>
      </c>
      <c r="E215" s="13" t="s">
        <v>727</v>
      </c>
      <c r="F215" s="13" t="s">
        <v>1271</v>
      </c>
      <c r="G215" s="12">
        <v>2022</v>
      </c>
      <c r="H215" s="25" t="s">
        <v>2805</v>
      </c>
      <c r="I215" s="25" t="s">
        <v>44</v>
      </c>
    </row>
    <row r="216" spans="1:9" ht="23.1" customHeight="1" x14ac:dyDescent="0.3">
      <c r="A216" s="39"/>
      <c r="B216" s="57"/>
      <c r="C216" s="12" t="s">
        <v>2492</v>
      </c>
      <c r="D216" s="16" t="s">
        <v>1303</v>
      </c>
      <c r="E216" s="13" t="s">
        <v>2527</v>
      </c>
      <c r="F216" s="13" t="s">
        <v>1350</v>
      </c>
      <c r="G216" s="12">
        <v>2022</v>
      </c>
      <c r="H216" s="25" t="s">
        <v>2039</v>
      </c>
      <c r="I216" s="25" t="s">
        <v>55</v>
      </c>
    </row>
    <row r="217" spans="1:9" ht="23.1" customHeight="1" x14ac:dyDescent="0.3">
      <c r="A217" s="39"/>
      <c r="B217" s="57"/>
      <c r="C217" s="12" t="s">
        <v>1876</v>
      </c>
      <c r="D217" s="16" t="s">
        <v>573</v>
      </c>
      <c r="E217" s="13" t="s">
        <v>679</v>
      </c>
      <c r="F217" s="13" t="s">
        <v>818</v>
      </c>
      <c r="G217" s="12">
        <v>2021</v>
      </c>
      <c r="H217" s="25" t="s">
        <v>563</v>
      </c>
      <c r="I217" s="25" t="s">
        <v>1946</v>
      </c>
    </row>
    <row r="218" spans="1:9" ht="23.1" customHeight="1" x14ac:dyDescent="0.3">
      <c r="A218" s="39"/>
      <c r="B218" s="57">
        <v>44</v>
      </c>
      <c r="C218" s="12" t="s">
        <v>2332</v>
      </c>
      <c r="D218" s="16" t="s">
        <v>442</v>
      </c>
      <c r="E218" s="13" t="s">
        <v>3146</v>
      </c>
      <c r="F218" s="13" t="s">
        <v>835</v>
      </c>
      <c r="G218" s="12">
        <v>2022</v>
      </c>
      <c r="H218" s="25" t="s">
        <v>2117</v>
      </c>
      <c r="I218" s="25" t="s">
        <v>1942</v>
      </c>
    </row>
    <row r="219" spans="1:9" ht="23.1" customHeight="1" x14ac:dyDescent="0.3">
      <c r="A219" s="39"/>
      <c r="B219" s="57"/>
      <c r="C219" s="12" t="s">
        <v>2491</v>
      </c>
      <c r="D219" s="17" t="s">
        <v>3098</v>
      </c>
      <c r="E219" s="13" t="s">
        <v>1687</v>
      </c>
      <c r="F219" s="13" t="s">
        <v>1368</v>
      </c>
      <c r="G219" s="12">
        <v>2020</v>
      </c>
      <c r="H219" s="25" t="s">
        <v>2057</v>
      </c>
      <c r="I219" s="25" t="s">
        <v>2059</v>
      </c>
    </row>
    <row r="220" spans="1:9" ht="23.1" customHeight="1" x14ac:dyDescent="0.3">
      <c r="A220" s="39"/>
      <c r="B220" s="57"/>
      <c r="C220" s="12" t="s">
        <v>2493</v>
      </c>
      <c r="D220" s="17" t="s">
        <v>183</v>
      </c>
      <c r="E220" s="13" t="s">
        <v>1150</v>
      </c>
      <c r="F220" s="13" t="s">
        <v>1087</v>
      </c>
      <c r="G220" s="12">
        <v>2020</v>
      </c>
      <c r="H220" s="25" t="s">
        <v>556</v>
      </c>
      <c r="I220" s="25" t="s">
        <v>37</v>
      </c>
    </row>
    <row r="221" spans="1:9" ht="23.1" customHeight="1" x14ac:dyDescent="0.3">
      <c r="A221" s="39"/>
      <c r="B221" s="57"/>
      <c r="C221" s="12" t="s">
        <v>2492</v>
      </c>
      <c r="D221" s="16" t="s">
        <v>3138</v>
      </c>
      <c r="E221" s="13" t="s">
        <v>2499</v>
      </c>
      <c r="F221" s="13" t="s">
        <v>1330</v>
      </c>
      <c r="G221" s="12">
        <v>2023</v>
      </c>
      <c r="H221" s="25" t="s">
        <v>2497</v>
      </c>
      <c r="I221" s="25" t="s">
        <v>1966</v>
      </c>
    </row>
    <row r="222" spans="1:9" ht="23.1" customHeight="1" x14ac:dyDescent="0.3">
      <c r="A222" s="39"/>
      <c r="B222" s="57"/>
      <c r="C222" s="12" t="s">
        <v>1876</v>
      </c>
      <c r="D222" s="16" t="s">
        <v>941</v>
      </c>
      <c r="E222" s="13" t="s">
        <v>1701</v>
      </c>
      <c r="F222" s="13" t="s">
        <v>1033</v>
      </c>
      <c r="G222" s="12">
        <v>2023</v>
      </c>
      <c r="H222" s="25" t="s">
        <v>51</v>
      </c>
      <c r="I222" s="25" t="s">
        <v>1953</v>
      </c>
    </row>
    <row r="223" spans="1:9" ht="23.1" customHeight="1" x14ac:dyDescent="0.3">
      <c r="A223" s="39"/>
      <c r="B223" s="57">
        <v>45</v>
      </c>
      <c r="C223" s="12" t="s">
        <v>2332</v>
      </c>
      <c r="D223" s="17" t="s">
        <v>3006</v>
      </c>
      <c r="E223" s="13" t="s">
        <v>859</v>
      </c>
      <c r="F223" s="13" t="s">
        <v>1252</v>
      </c>
      <c r="G223" s="12">
        <v>2018</v>
      </c>
      <c r="H223" s="25" t="s">
        <v>534</v>
      </c>
      <c r="I223" s="25" t="s">
        <v>2043</v>
      </c>
    </row>
    <row r="224" spans="1:9" ht="23.1" customHeight="1" x14ac:dyDescent="0.3">
      <c r="A224" s="39"/>
      <c r="B224" s="57"/>
      <c r="C224" s="12" t="s">
        <v>2491</v>
      </c>
      <c r="D224" s="16" t="s">
        <v>2638</v>
      </c>
      <c r="E224" s="13" t="s">
        <v>846</v>
      </c>
      <c r="F224" s="13" t="s">
        <v>1270</v>
      </c>
      <c r="G224" s="12">
        <v>2022</v>
      </c>
      <c r="H224" s="25" t="s">
        <v>2060</v>
      </c>
      <c r="I224" s="25" t="s">
        <v>2049</v>
      </c>
    </row>
    <row r="225" spans="1:9" ht="23.1" customHeight="1" x14ac:dyDescent="0.3">
      <c r="A225" s="39"/>
      <c r="B225" s="57"/>
      <c r="C225" s="12" t="s">
        <v>2493</v>
      </c>
      <c r="D225" s="16" t="s">
        <v>2524</v>
      </c>
      <c r="E225" s="13" t="s">
        <v>1761</v>
      </c>
      <c r="F225" s="13" t="s">
        <v>1331</v>
      </c>
      <c r="G225" s="12">
        <v>2019</v>
      </c>
      <c r="H225" s="25" t="s">
        <v>571</v>
      </c>
      <c r="I225" s="25" t="s">
        <v>54</v>
      </c>
    </row>
    <row r="226" spans="1:9" ht="23.1" customHeight="1" x14ac:dyDescent="0.3">
      <c r="A226" s="39"/>
      <c r="B226" s="57"/>
      <c r="C226" s="12" t="s">
        <v>2492</v>
      </c>
      <c r="D226" s="16" t="s">
        <v>3126</v>
      </c>
      <c r="E226" s="13" t="s">
        <v>1045</v>
      </c>
      <c r="F226" s="13" t="s">
        <v>1289</v>
      </c>
      <c r="G226" s="12">
        <v>2018</v>
      </c>
      <c r="H226" s="25" t="s">
        <v>545</v>
      </c>
      <c r="I226" s="25" t="s">
        <v>2087</v>
      </c>
    </row>
    <row r="227" spans="1:9" ht="23.1" customHeight="1" x14ac:dyDescent="0.3">
      <c r="A227" s="39"/>
      <c r="B227" s="57"/>
      <c r="C227" s="12" t="s">
        <v>1876</v>
      </c>
      <c r="D227" s="16" t="s">
        <v>1298</v>
      </c>
      <c r="E227" s="13" t="s">
        <v>2526</v>
      </c>
      <c r="F227" s="13" t="s">
        <v>1379</v>
      </c>
      <c r="G227" s="12">
        <v>2020</v>
      </c>
      <c r="H227" s="25" t="s">
        <v>2808</v>
      </c>
      <c r="I227" s="25" t="s">
        <v>2787</v>
      </c>
    </row>
    <row r="228" spans="1:9" ht="23.1" customHeight="1" x14ac:dyDescent="0.3">
      <c r="A228" s="39"/>
      <c r="B228" s="57">
        <v>46</v>
      </c>
      <c r="C228" s="12" t="s">
        <v>2332</v>
      </c>
      <c r="D228" s="16" t="s">
        <v>1275</v>
      </c>
      <c r="E228" s="13" t="s">
        <v>1706</v>
      </c>
      <c r="F228" s="13" t="s">
        <v>1088</v>
      </c>
      <c r="G228" s="12">
        <v>2020</v>
      </c>
      <c r="H228" s="25" t="s">
        <v>1995</v>
      </c>
      <c r="I228" s="25" t="s">
        <v>1970</v>
      </c>
    </row>
    <row r="229" spans="1:9" ht="23.1" customHeight="1" x14ac:dyDescent="0.3">
      <c r="A229" s="39"/>
      <c r="B229" s="57"/>
      <c r="C229" s="12" t="s">
        <v>2332</v>
      </c>
      <c r="D229" s="16" t="s">
        <v>1564</v>
      </c>
      <c r="E229" s="13" t="s">
        <v>1120</v>
      </c>
      <c r="F229" s="13" t="s">
        <v>1382</v>
      </c>
      <c r="G229" s="12">
        <v>2021</v>
      </c>
      <c r="H229" s="25" t="s">
        <v>2496</v>
      </c>
      <c r="I229" s="25" t="s">
        <v>2089</v>
      </c>
    </row>
    <row r="230" spans="1:9" ht="23.1" customHeight="1" x14ac:dyDescent="0.3">
      <c r="A230" s="39"/>
      <c r="B230" s="57"/>
      <c r="C230" s="12" t="s">
        <v>2493</v>
      </c>
      <c r="D230" s="16" t="s">
        <v>1301</v>
      </c>
      <c r="E230" s="13" t="s">
        <v>1800</v>
      </c>
      <c r="F230" s="13" t="s">
        <v>635</v>
      </c>
      <c r="G230" s="12">
        <v>2019</v>
      </c>
      <c r="H230" s="25" t="s">
        <v>87</v>
      </c>
      <c r="I230" s="25" t="s">
        <v>83</v>
      </c>
    </row>
    <row r="231" spans="1:9" ht="23.1" customHeight="1" x14ac:dyDescent="0.3">
      <c r="A231" s="39"/>
      <c r="B231" s="57"/>
      <c r="C231" s="12" t="s">
        <v>2492</v>
      </c>
      <c r="D231" s="16" t="s">
        <v>2653</v>
      </c>
      <c r="E231" s="13" t="s">
        <v>1807</v>
      </c>
      <c r="F231" s="13" t="s">
        <v>839</v>
      </c>
      <c r="G231" s="12">
        <v>2018</v>
      </c>
      <c r="H231" s="25" t="s">
        <v>555</v>
      </c>
      <c r="I231" s="25" t="s">
        <v>2335</v>
      </c>
    </row>
    <row r="232" spans="1:9" ht="23.1" customHeight="1" x14ac:dyDescent="0.3">
      <c r="A232" s="39"/>
      <c r="B232" s="57"/>
      <c r="C232" s="12" t="s">
        <v>1876</v>
      </c>
      <c r="D232" s="16" t="s">
        <v>566</v>
      </c>
      <c r="E232" s="13" t="s">
        <v>1683</v>
      </c>
      <c r="F232" s="13" t="s">
        <v>1280</v>
      </c>
      <c r="G232" s="12">
        <v>2021</v>
      </c>
      <c r="H232" s="25" t="s">
        <v>1959</v>
      </c>
      <c r="I232" s="25" t="s">
        <v>1979</v>
      </c>
    </row>
    <row r="233" spans="1:9" ht="23.1" customHeight="1" x14ac:dyDescent="0.3">
      <c r="A233" s="39"/>
      <c r="B233" s="57">
        <v>47</v>
      </c>
      <c r="C233" s="12" t="s">
        <v>2332</v>
      </c>
      <c r="D233" s="16" t="s">
        <v>868</v>
      </c>
      <c r="E233" s="13" t="s">
        <v>1744</v>
      </c>
      <c r="F233" s="13" t="s">
        <v>1323</v>
      </c>
      <c r="G233" s="12">
        <v>2023</v>
      </c>
      <c r="H233" s="25" t="s">
        <v>2504</v>
      </c>
      <c r="I233" s="25" t="s">
        <v>2118</v>
      </c>
    </row>
    <row r="234" spans="1:9" ht="23.1" customHeight="1" x14ac:dyDescent="0.3">
      <c r="A234" s="39"/>
      <c r="B234" s="57"/>
      <c r="C234" s="12" t="s">
        <v>2332</v>
      </c>
      <c r="D234" s="16" t="s">
        <v>886</v>
      </c>
      <c r="E234" s="13" t="s">
        <v>1049</v>
      </c>
      <c r="F234" s="13" t="s">
        <v>643</v>
      </c>
      <c r="G234" s="12">
        <v>2022</v>
      </c>
      <c r="H234" s="25" t="s">
        <v>2498</v>
      </c>
      <c r="I234" s="25" t="s">
        <v>2085</v>
      </c>
    </row>
    <row r="235" spans="1:9" ht="23.1" customHeight="1" x14ac:dyDescent="0.3">
      <c r="A235" s="39"/>
      <c r="B235" s="57"/>
      <c r="C235" s="12" t="s">
        <v>2491</v>
      </c>
      <c r="D235" s="17" t="s">
        <v>2999</v>
      </c>
      <c r="E235" s="13" t="s">
        <v>757</v>
      </c>
      <c r="F235" s="13" t="s">
        <v>617</v>
      </c>
      <c r="G235" s="12">
        <v>2020</v>
      </c>
      <c r="H235" s="25" t="s">
        <v>2044</v>
      </c>
      <c r="I235" s="25" t="s">
        <v>2033</v>
      </c>
    </row>
    <row r="236" spans="1:9" ht="23.1" customHeight="1" x14ac:dyDescent="0.3">
      <c r="A236" s="39"/>
      <c r="B236" s="57"/>
      <c r="C236" s="12" t="s">
        <v>2492</v>
      </c>
      <c r="D236" s="16" t="s">
        <v>2644</v>
      </c>
      <c r="E236" s="13" t="s">
        <v>1693</v>
      </c>
      <c r="F236" s="13" t="s">
        <v>636</v>
      </c>
      <c r="G236" s="12">
        <v>2021</v>
      </c>
      <c r="H236" s="25" t="s">
        <v>2037</v>
      </c>
      <c r="I236" s="25" t="s">
        <v>1957</v>
      </c>
    </row>
    <row r="237" spans="1:9" ht="23.1" customHeight="1" x14ac:dyDescent="0.3">
      <c r="A237" s="39"/>
      <c r="B237" s="57"/>
      <c r="C237" s="12" t="s">
        <v>1876</v>
      </c>
      <c r="D237" s="16" t="s">
        <v>510</v>
      </c>
      <c r="E237" s="13" t="s">
        <v>610</v>
      </c>
      <c r="F237" s="13" t="s">
        <v>1244</v>
      </c>
      <c r="G237" s="12">
        <v>2022</v>
      </c>
      <c r="H237" s="25" t="s">
        <v>2732</v>
      </c>
      <c r="I237" s="25" t="s">
        <v>2274</v>
      </c>
    </row>
    <row r="238" spans="1:9" ht="23.1" customHeight="1" x14ac:dyDescent="0.3">
      <c r="A238" s="39"/>
      <c r="B238" s="57">
        <v>48</v>
      </c>
      <c r="C238" s="12" t="s">
        <v>2332</v>
      </c>
      <c r="D238" s="16" t="s">
        <v>934</v>
      </c>
      <c r="E238" s="13" t="s">
        <v>1883</v>
      </c>
      <c r="F238" s="13" t="s">
        <v>1384</v>
      </c>
      <c r="G238" s="12">
        <v>2015</v>
      </c>
      <c r="H238" s="25" t="s">
        <v>3042</v>
      </c>
      <c r="I238" s="25" t="s">
        <v>2045</v>
      </c>
    </row>
    <row r="239" spans="1:9" ht="23.1" customHeight="1" x14ac:dyDescent="0.3">
      <c r="A239" s="39"/>
      <c r="B239" s="57"/>
      <c r="C239" s="12" t="s">
        <v>2332</v>
      </c>
      <c r="D239" s="16" t="s">
        <v>1099</v>
      </c>
      <c r="E239" s="13" t="s">
        <v>760</v>
      </c>
      <c r="F239" s="13" t="s">
        <v>1107</v>
      </c>
      <c r="G239" s="12">
        <v>2019</v>
      </c>
      <c r="H239" s="25" t="s">
        <v>2078</v>
      </c>
      <c r="I239" s="25" t="s">
        <v>85</v>
      </c>
    </row>
    <row r="240" spans="1:9" ht="23.1" customHeight="1" x14ac:dyDescent="0.3">
      <c r="A240" s="39"/>
      <c r="B240" s="57"/>
      <c r="C240" s="12" t="s">
        <v>2493</v>
      </c>
      <c r="D240" s="16" t="s">
        <v>3070</v>
      </c>
      <c r="E240" s="13" t="s">
        <v>878</v>
      </c>
      <c r="F240" s="13" t="s">
        <v>1231</v>
      </c>
      <c r="G240" s="12">
        <v>2023</v>
      </c>
      <c r="H240" s="25" t="s">
        <v>76</v>
      </c>
      <c r="I240" s="25" t="s">
        <v>2269</v>
      </c>
    </row>
    <row r="241" spans="1:9" ht="23.1" customHeight="1" x14ac:dyDescent="0.3">
      <c r="A241" s="39"/>
      <c r="B241" s="57"/>
      <c r="C241" s="12" t="s">
        <v>2492</v>
      </c>
      <c r="D241" s="16" t="s">
        <v>268</v>
      </c>
      <c r="E241" s="13" t="s">
        <v>1030</v>
      </c>
      <c r="F241" s="13" t="s">
        <v>1382</v>
      </c>
      <c r="G241" s="12">
        <v>2020</v>
      </c>
      <c r="H241" s="25" t="s">
        <v>570</v>
      </c>
      <c r="I241" s="25" t="s">
        <v>1967</v>
      </c>
    </row>
    <row r="242" spans="1:9" ht="23.1" customHeight="1" x14ac:dyDescent="0.3">
      <c r="A242" s="39"/>
      <c r="B242" s="57"/>
      <c r="C242" s="12" t="s">
        <v>1876</v>
      </c>
      <c r="D242" s="16" t="s">
        <v>3102</v>
      </c>
      <c r="E242" s="13" t="s">
        <v>1833</v>
      </c>
      <c r="F242" s="13" t="s">
        <v>1079</v>
      </c>
      <c r="G242" s="12">
        <v>2022</v>
      </c>
      <c r="H242" s="25" t="s">
        <v>2494</v>
      </c>
      <c r="I242" s="25" t="s">
        <v>2080</v>
      </c>
    </row>
    <row r="243" spans="1:9" ht="23.1" customHeight="1" x14ac:dyDescent="0.3">
      <c r="A243" s="39"/>
      <c r="B243" s="57">
        <v>49</v>
      </c>
      <c r="C243" s="12" t="s">
        <v>2332</v>
      </c>
      <c r="D243" s="17" t="s">
        <v>1090</v>
      </c>
      <c r="E243" s="13" t="s">
        <v>994</v>
      </c>
      <c r="F243" s="13" t="s">
        <v>1252</v>
      </c>
      <c r="G243" s="12">
        <v>2020</v>
      </c>
      <c r="H243" s="25" t="s">
        <v>567</v>
      </c>
      <c r="I243" s="25" t="s">
        <v>1990</v>
      </c>
    </row>
    <row r="244" spans="1:9" ht="23.1" customHeight="1" x14ac:dyDescent="0.3">
      <c r="A244" s="39"/>
      <c r="B244" s="57"/>
      <c r="C244" s="12" t="s">
        <v>2493</v>
      </c>
      <c r="D244" s="16" t="s">
        <v>439</v>
      </c>
      <c r="E244" s="13" t="s">
        <v>2535</v>
      </c>
      <c r="F244" s="13" t="s">
        <v>682</v>
      </c>
      <c r="G244" s="12">
        <v>2020</v>
      </c>
      <c r="H244" s="25" t="s">
        <v>52</v>
      </c>
      <c r="I244" s="25" t="s">
        <v>2034</v>
      </c>
    </row>
    <row r="245" spans="1:9" ht="23.1" customHeight="1" x14ac:dyDescent="0.3">
      <c r="A245" s="39"/>
      <c r="B245" s="57"/>
      <c r="C245" s="12" t="s">
        <v>2493</v>
      </c>
      <c r="D245" s="17" t="s">
        <v>2600</v>
      </c>
      <c r="E245" s="13" t="s">
        <v>646</v>
      </c>
      <c r="F245" s="13" t="s">
        <v>1374</v>
      </c>
      <c r="G245" s="12">
        <v>2024</v>
      </c>
      <c r="H245" s="25" t="s">
        <v>2510</v>
      </c>
      <c r="I245" s="25" t="s">
        <v>2108</v>
      </c>
    </row>
    <row r="246" spans="1:9" ht="23.1" customHeight="1" x14ac:dyDescent="0.3">
      <c r="A246" s="39"/>
      <c r="B246" s="57"/>
      <c r="C246" s="12" t="s">
        <v>2492</v>
      </c>
      <c r="D246" s="17" t="s">
        <v>2012</v>
      </c>
      <c r="E246" s="13" t="s">
        <v>468</v>
      </c>
      <c r="F246" s="13" t="s">
        <v>1277</v>
      </c>
      <c r="G246" s="12">
        <v>2022</v>
      </c>
      <c r="H246" s="25" t="s">
        <v>550</v>
      </c>
      <c r="I246" s="25" t="s">
        <v>1948</v>
      </c>
    </row>
    <row r="247" spans="1:9" ht="23.1" customHeight="1" x14ac:dyDescent="0.3">
      <c r="A247" s="39"/>
      <c r="B247" s="57"/>
      <c r="C247" s="12" t="s">
        <v>1876</v>
      </c>
      <c r="D247" s="16" t="s">
        <v>485</v>
      </c>
      <c r="E247" s="13" t="s">
        <v>1187</v>
      </c>
      <c r="F247" s="13" t="s">
        <v>1858</v>
      </c>
      <c r="G247" s="12">
        <v>2023</v>
      </c>
      <c r="H247" s="25" t="s">
        <v>1919</v>
      </c>
      <c r="I247" s="25" t="s">
        <v>82</v>
      </c>
    </row>
    <row r="248" spans="1:9" ht="23.1" customHeight="1" x14ac:dyDescent="0.3">
      <c r="A248" s="39"/>
      <c r="B248" s="57">
        <v>50</v>
      </c>
      <c r="C248" s="12" t="s">
        <v>2332</v>
      </c>
      <c r="D248" s="16" t="s">
        <v>1081</v>
      </c>
      <c r="E248" s="13" t="s">
        <v>1238</v>
      </c>
      <c r="F248" s="13" t="s">
        <v>1098</v>
      </c>
      <c r="G248" s="12">
        <v>2023</v>
      </c>
      <c r="H248" s="25" t="s">
        <v>1913</v>
      </c>
      <c r="I248" s="25" t="s">
        <v>1922</v>
      </c>
    </row>
    <row r="249" spans="1:9" ht="23.1" customHeight="1" x14ac:dyDescent="0.3">
      <c r="A249" s="39"/>
      <c r="B249" s="57"/>
      <c r="C249" s="12" t="s">
        <v>2491</v>
      </c>
      <c r="D249" s="16" t="s">
        <v>598</v>
      </c>
      <c r="E249" s="13" t="s">
        <v>1216</v>
      </c>
      <c r="F249" s="13" t="s">
        <v>1373</v>
      </c>
      <c r="G249" s="12">
        <v>2021</v>
      </c>
      <c r="H249" s="25" t="s">
        <v>1912</v>
      </c>
      <c r="I249" s="25" t="s">
        <v>1927</v>
      </c>
    </row>
    <row r="250" spans="1:9" ht="23.1" customHeight="1" x14ac:dyDescent="0.3">
      <c r="A250" s="39"/>
      <c r="B250" s="57"/>
      <c r="C250" s="12" t="s">
        <v>2493</v>
      </c>
      <c r="D250" s="17" t="s">
        <v>1969</v>
      </c>
      <c r="E250" s="13" t="s">
        <v>650</v>
      </c>
      <c r="F250" s="13" t="s">
        <v>1341</v>
      </c>
      <c r="G250" s="12">
        <v>2024</v>
      </c>
      <c r="H250" s="25" t="s">
        <v>1920</v>
      </c>
      <c r="I250" s="25" t="s">
        <v>1921</v>
      </c>
    </row>
    <row r="251" spans="1:9" ht="23.1" customHeight="1" x14ac:dyDescent="0.3">
      <c r="A251" s="39"/>
      <c r="B251" s="57"/>
      <c r="C251" s="12" t="s">
        <v>2492</v>
      </c>
      <c r="D251" s="17" t="s">
        <v>874</v>
      </c>
      <c r="E251" s="13" t="s">
        <v>992</v>
      </c>
      <c r="F251" s="13" t="s">
        <v>818</v>
      </c>
      <c r="G251" s="12">
        <v>2021</v>
      </c>
      <c r="H251" s="25" t="s">
        <v>1926</v>
      </c>
      <c r="I251" s="25" t="s">
        <v>1925</v>
      </c>
    </row>
    <row r="252" spans="1:9" ht="23.1" customHeight="1" x14ac:dyDescent="0.3">
      <c r="A252" s="40"/>
      <c r="B252" s="57"/>
      <c r="C252" s="12" t="s">
        <v>1876</v>
      </c>
      <c r="D252" s="17" t="s">
        <v>3110</v>
      </c>
      <c r="E252" s="13" t="s">
        <v>1796</v>
      </c>
      <c r="F252" s="13" t="s">
        <v>635</v>
      </c>
      <c r="G252" s="12">
        <v>2018</v>
      </c>
      <c r="H252" s="25" t="s">
        <v>1924</v>
      </c>
      <c r="I252" s="25" t="s">
        <v>1923</v>
      </c>
    </row>
  </sheetData>
  <mergeCells count="51">
    <mergeCell ref="B248:B252"/>
    <mergeCell ref="B223:B227"/>
    <mergeCell ref="B228:B232"/>
    <mergeCell ref="B233:B237"/>
    <mergeCell ref="B238:B242"/>
    <mergeCell ref="B243:B247"/>
    <mergeCell ref="B198:B202"/>
    <mergeCell ref="B203:B207"/>
    <mergeCell ref="B208:B212"/>
    <mergeCell ref="B213:B217"/>
    <mergeCell ref="B218:B222"/>
    <mergeCell ref="B173:B177"/>
    <mergeCell ref="B178:B182"/>
    <mergeCell ref="B183:B187"/>
    <mergeCell ref="B188:B192"/>
    <mergeCell ref="B193:B197"/>
    <mergeCell ref="B148:B152"/>
    <mergeCell ref="B153:B157"/>
    <mergeCell ref="B158:B162"/>
    <mergeCell ref="B163:B167"/>
    <mergeCell ref="B168:B172"/>
    <mergeCell ref="B123:B127"/>
    <mergeCell ref="B128:B132"/>
    <mergeCell ref="B133:B137"/>
    <mergeCell ref="B138:B142"/>
    <mergeCell ref="B143:B147"/>
    <mergeCell ref="B98:B102"/>
    <mergeCell ref="B103:B107"/>
    <mergeCell ref="B108:B112"/>
    <mergeCell ref="B113:B117"/>
    <mergeCell ref="B118:B122"/>
    <mergeCell ref="B73:B77"/>
    <mergeCell ref="B78:B82"/>
    <mergeCell ref="B83:B87"/>
    <mergeCell ref="B88:B92"/>
    <mergeCell ref="B93:B97"/>
    <mergeCell ref="B48:B52"/>
    <mergeCell ref="B53:B57"/>
    <mergeCell ref="B58:B62"/>
    <mergeCell ref="B63:B67"/>
    <mergeCell ref="B68:B72"/>
    <mergeCell ref="B23:B27"/>
    <mergeCell ref="B28:B32"/>
    <mergeCell ref="B33:B37"/>
    <mergeCell ref="B38:B42"/>
    <mergeCell ref="B43:B47"/>
    <mergeCell ref="A1:I1"/>
    <mergeCell ref="B3:B7"/>
    <mergeCell ref="B8:B12"/>
    <mergeCell ref="B13:B17"/>
    <mergeCell ref="B18:B22"/>
  </mergeCells>
  <phoneticPr fontId="7" type="noConversion"/>
  <conditionalFormatting sqref="D3:D1048576">
    <cfRule type="duplicateValues" dxfId="0" priority="1"/>
  </conditionalFormatting>
  <pageMargins left="0.38402777910232544" right="0.32347223162651062" top="0.60930556058883667" bottom="0.27625000476837158" header="0.51138889789581299" footer="0.51138889789581299"/>
  <pageSetup paperSize="9" scale="81" fitToWidth="0" fitToHeight="0" orientation="landscape" horizontalDpi="0" verticalDpi="0"/>
  <rowBreaks count="9" manualBreakCount="9">
    <brk id="27" max="1048575" man="1"/>
    <brk id="52" max="1048575" man="1"/>
    <brk id="77" max="1048575" man="1"/>
    <brk id="102" max="1048575" man="1"/>
    <brk id="127" max="1048575" man="1"/>
    <brk id="152" max="1048575" man="1"/>
    <brk id="177" max="1048575" man="1"/>
    <brk id="202" max="1048575" man="1"/>
    <brk id="227" max="1048575" man="1"/>
  </rowBreaks>
  <colBreaks count="1" manualBreakCount="1">
    <brk id="9" max="16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2277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1~2학년</vt:lpstr>
      <vt:lpstr>3~4학년</vt:lpstr>
      <vt:lpstr>5~6학년</vt:lpstr>
      <vt:lpstr>'5~6학년'!Print_Area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사용자</cp:lastModifiedBy>
  <cp:revision>977</cp:revision>
  <cp:lastPrinted>2025-03-18T06:38:40Z</cp:lastPrinted>
  <dcterms:created xsi:type="dcterms:W3CDTF">2025-02-20T06:55:10Z</dcterms:created>
  <dcterms:modified xsi:type="dcterms:W3CDTF">2025-03-18T06:41:30Z</dcterms:modified>
  <cp:version>1200.0100.01</cp:version>
</cp:coreProperties>
</file>