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사용자\Desktop\세종도서(2022년)\"/>
    </mc:Choice>
  </mc:AlternateContent>
  <bookViews>
    <workbookView xWindow="0" yWindow="0" windowWidth="28800" windowHeight="12390"/>
  </bookViews>
  <sheets>
    <sheet name="(신청양식)" sheetId="1" r:id="rId1"/>
  </sheets>
  <definedNames>
    <definedName name="_xlnm._FilterDatabase" localSheetId="0" hidden="1">'(신청양식)'!$A$8:$P$39</definedName>
    <definedName name="_xlnm.Print_Area" localSheetId="0">'(신청양식)'!$A$1:$P$309</definedName>
    <definedName name="_xlnm.Print_Titles" localSheetId="0">'(신청양식)'!$8:$8</definedName>
  </definedNames>
  <calcPr calcId="152511"/>
</workbook>
</file>

<file path=xl/sharedStrings.xml><?xml version="1.0" encoding="utf-8"?>
<sst xmlns="http://schemas.openxmlformats.org/spreadsheetml/2006/main" count="60" uniqueCount="56">
  <si>
    <t>성인</t>
  </si>
  <si>
    <t>서울</t>
  </si>
  <si>
    <t>강원</t>
  </si>
  <si>
    <t>경기</t>
  </si>
  <si>
    <t>경남</t>
  </si>
  <si>
    <t>경북</t>
  </si>
  <si>
    <t>광주</t>
  </si>
  <si>
    <t>대구</t>
  </si>
  <si>
    <t>대전</t>
  </si>
  <si>
    <t>부산</t>
  </si>
  <si>
    <t>세종</t>
  </si>
  <si>
    <t>울산</t>
  </si>
  <si>
    <t>인천</t>
  </si>
  <si>
    <t>전남</t>
  </si>
  <si>
    <t>전북</t>
  </si>
  <si>
    <t>제주</t>
  </si>
  <si>
    <t>충남</t>
  </si>
  <si>
    <t>충북</t>
  </si>
  <si>
    <t>비고</t>
    <phoneticPr fontId="4" type="noConversion"/>
  </si>
  <si>
    <t>연번</t>
    <phoneticPr fontId="4" type="noConversion"/>
  </si>
  <si>
    <t>주요 이용자(택1)
(해당 칸 옆 화살표 클릭)</t>
    <phoneticPr fontId="4" type="noConversion"/>
  </si>
  <si>
    <t>시도 구분(택1)
(해당 칸 옆 화살표 클릭)</t>
    <phoneticPr fontId="4" type="noConversion"/>
  </si>
  <si>
    <t>기관명
(도서관명)</t>
    <phoneticPr fontId="4" type="noConversion"/>
  </si>
  <si>
    <t>우편번호</t>
    <phoneticPr fontId="4" type="noConversion"/>
  </si>
  <si>
    <t>주소</t>
    <phoneticPr fontId="4" type="noConversion"/>
  </si>
  <si>
    <t>담당자 이름</t>
    <phoneticPr fontId="4" type="noConversion"/>
  </si>
  <si>
    <t>대표 전화번호</t>
    <phoneticPr fontId="4" type="noConversion"/>
  </si>
  <si>
    <t>대표 팩스번호</t>
    <phoneticPr fontId="4" type="noConversion"/>
  </si>
  <si>
    <t>담당자 전화번호</t>
    <phoneticPr fontId="4" type="noConversion"/>
  </si>
  <si>
    <t>담당자 휴대폰</t>
    <phoneticPr fontId="4" type="noConversion"/>
  </si>
  <si>
    <t>담당자 이메일</t>
    <phoneticPr fontId="4" type="noConversion"/>
  </si>
  <si>
    <t>아동/유아</t>
    <phoneticPr fontId="3" type="noConversion"/>
  </si>
  <si>
    <t>청소년</t>
    <phoneticPr fontId="3" type="noConversion"/>
  </si>
  <si>
    <t>성인</t>
    <phoneticPr fontId="3" type="noConversion"/>
  </si>
  <si>
    <t>전체이용</t>
    <phoneticPr fontId="3" type="noConversion"/>
  </si>
  <si>
    <t>예시</t>
    <phoneticPr fontId="3" type="noConversion"/>
  </si>
  <si>
    <t>출판진흥원도서관</t>
  </si>
  <si>
    <t>03419</t>
  </si>
  <si>
    <t>홍길동</t>
  </si>
  <si>
    <t>010-XXXX-XXXX</t>
  </si>
  <si>
    <t>02-1234-1234</t>
    <phoneticPr fontId="3" type="noConversion"/>
  </si>
  <si>
    <t>02-1234-1234</t>
    <phoneticPr fontId="3" type="noConversion"/>
  </si>
  <si>
    <t>02-4321-4321</t>
    <phoneticPr fontId="3" type="noConversion"/>
  </si>
  <si>
    <t>서울특별시 마포구 월드컵북로 400, 9층</t>
    <phoneticPr fontId="3" type="noConversion"/>
  </si>
  <si>
    <t>ㅇㅇㅇㅇㅇ@korea.kr</t>
    <phoneticPr fontId="3" type="noConversion"/>
  </si>
  <si>
    <r>
      <t xml:space="preserve">□ 본 사업은 출판산업 육성 및 국민 독서문화 활성화를 위해 문화체육관광부의 지원을 받아 진행됩니다.
□ 항목 기입시 유의사항
 - </t>
    </r>
    <r>
      <rPr>
        <b/>
        <sz val="12"/>
        <color rgb="FFFF0000"/>
        <rFont val="맑은 고딕"/>
        <family val="3"/>
        <charset val="129"/>
        <scheme val="major"/>
      </rPr>
      <t>주요 이용자</t>
    </r>
    <r>
      <rPr>
        <b/>
        <sz val="12"/>
        <color indexed="8"/>
        <rFont val="맑은 고딕"/>
        <family val="3"/>
        <charset val="129"/>
        <scheme val="major"/>
      </rPr>
      <t xml:space="preserve"> : [성인],  [청소년],  [아동/유아], [전체이용] 중 선택하여 입력
   ∙ 실제 보급시에는 도서 수량 등의 관계로 주요 이용자와 일부 다른 도서가 함께 발송될 수 있습니다.
 - 정확한 배송을 위해 </t>
    </r>
    <r>
      <rPr>
        <b/>
        <sz val="12"/>
        <color rgb="FFFF0000"/>
        <rFont val="맑은 고딕"/>
        <family val="3"/>
        <charset val="129"/>
        <scheme val="major"/>
      </rPr>
      <t>기관 주소</t>
    </r>
    <r>
      <rPr>
        <b/>
        <sz val="12"/>
        <color indexed="8"/>
        <rFont val="맑은 고딕"/>
        <family val="3"/>
        <charset val="129"/>
        <scheme val="major"/>
      </rPr>
      <t xml:space="preserve"> </t>
    </r>
    <r>
      <rPr>
        <b/>
        <sz val="12"/>
        <color theme="1"/>
        <rFont val="맑은 고딕"/>
        <family val="3"/>
        <charset val="129"/>
        <scheme val="major"/>
      </rPr>
      <t>다시 한 번 확인</t>
    </r>
    <r>
      <rPr>
        <b/>
        <sz val="12"/>
        <color indexed="8"/>
        <rFont val="맑은 고딕"/>
        <family val="3"/>
        <charset val="129"/>
        <scheme val="major"/>
      </rPr>
      <t xml:space="preserve">, </t>
    </r>
    <r>
      <rPr>
        <b/>
        <sz val="12"/>
        <color rgb="FFFF0000"/>
        <rFont val="맑은 고딕"/>
        <family val="3"/>
        <charset val="129"/>
        <scheme val="major"/>
      </rPr>
      <t>담당자 정보(이름, 전화번호, 휴대폰, 이메일 등)</t>
    </r>
    <r>
      <rPr>
        <b/>
        <sz val="12"/>
        <color indexed="8"/>
        <rFont val="맑은 고딕"/>
        <family val="3"/>
        <charset val="129"/>
        <scheme val="major"/>
      </rPr>
      <t xml:space="preserve"> </t>
    </r>
    <r>
      <rPr>
        <b/>
        <sz val="12"/>
        <color rgb="FFFF0000"/>
        <rFont val="맑은 고딕"/>
        <family val="3"/>
        <charset val="129"/>
        <scheme val="major"/>
      </rPr>
      <t>필수 기재</t>
    </r>
    <r>
      <rPr>
        <b/>
        <sz val="12"/>
        <color indexed="8"/>
        <rFont val="맑은 고딕"/>
        <family val="3"/>
        <charset val="129"/>
        <scheme val="major"/>
      </rPr>
      <t xml:space="preserve">
   ∙ 주소 오기 등으로 오배송된 도서물량에 대한 책임은 해당 기관에 있습니다.
   ∙ </t>
    </r>
    <r>
      <rPr>
        <b/>
        <sz val="12"/>
        <color rgb="FFFF0000"/>
        <rFont val="맑은 고딕"/>
        <family val="3"/>
        <charset val="129"/>
        <scheme val="major"/>
      </rPr>
      <t>요청한 보급처 수를 초과하여 기재시 도서 여분을 초과한 연번 순서대로 보급 예정</t>
    </r>
    <r>
      <rPr>
        <b/>
        <sz val="12"/>
        <color indexed="8"/>
        <rFont val="맑은 고딕"/>
        <family val="3"/>
        <charset val="129"/>
        <scheme val="major"/>
      </rPr>
      <t xml:space="preserve">
□ 안내사항
 - 도서 배포 전, 기입된 이메일로 안내문 발송
 - 도서 수령 후 10일 이내 도서수령증을 작성-회신 필수
 - 보급처 부담 비용 없음 (도서구입비, 배송비 무료)
 - 보급처는 차년도에 사업관련 조사연구 설문 의뢰를 받을 수 있음
</t>
    </r>
    <r>
      <rPr>
        <b/>
        <sz val="14"/>
        <color rgb="FF0070C0"/>
        <rFont val="맑은 고딕"/>
        <family val="3"/>
        <charset val="129"/>
        <scheme val="major"/>
      </rPr>
      <t>* 서식 변경(셀 추가, 병합, 내용 변경 등) 금지. 예시를 참고하여 연번 1부터 순서대로 기재 바랍니다.</t>
    </r>
    <phoneticPr fontId="3" type="noConversion"/>
  </si>
  <si>
    <t>2022년 세종도서 보급처 추천 양식(상급기관용)</t>
    <phoneticPr fontId="4" type="noConversion"/>
  </si>
  <si>
    <t xml:space="preserve"> </t>
    <phoneticPr fontId="3" type="noConversion"/>
  </si>
  <si>
    <t>담당자</t>
    <phoneticPr fontId="3" type="noConversion"/>
  </si>
  <si>
    <t>성함</t>
    <phoneticPr fontId="3" type="noConversion"/>
  </si>
  <si>
    <t>연락처(사무실)</t>
    <phoneticPr fontId="3" type="noConversion"/>
  </si>
  <si>
    <t>이메일</t>
    <phoneticPr fontId="3" type="noConversion"/>
  </si>
  <si>
    <t>○, X</t>
    <phoneticPr fontId="3" type="noConversion"/>
  </si>
  <si>
    <t>도서 MARC 구축 및 정리 여부</t>
    <phoneticPr fontId="4" type="noConversion"/>
  </si>
  <si>
    <t>2020년 보급 여부</t>
    <phoneticPr fontId="4" type="noConversion"/>
  </si>
  <si>
    <t>2021년 보급 여부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</si>
</sst>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_(* #,##0_);_(* \(#,##0\);_(* &quot;-&quot;_);_(@_)"/>
  </numFmts>
  <fonts count="30" x14ac:knownFonts="1">
    <font>
      <sz val="11"/>
      <color theme="1"/>
      <name val="맑은 고딕"/>
      <family val="2"/>
      <charset val="129"/>
      <scheme val="minor"/>
    </font>
    <font>
      <sz val="10"/>
      <color indexed="8"/>
      <name val="굴림"/>
      <family val="3"/>
    </font>
    <font>
      <b/>
      <sz val="15"/>
      <color indexed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20"/>
      <color indexed="8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10"/>
      <color indexed="8"/>
      <name val="굴림"/>
      <family val="3"/>
    </font>
    <font>
      <u/>
      <sz val="10"/>
      <color theme="10"/>
      <name val="굴림"/>
      <family val="3"/>
      <charset val="129"/>
    </font>
    <font>
      <sz val="10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b/>
      <sz val="12"/>
      <color indexed="8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u/>
      <sz val="11"/>
      <color theme="10"/>
      <name val="맑은 고딕"/>
      <family val="3"/>
      <charset val="129"/>
    </font>
    <font>
      <sz val="10"/>
      <name val="굴림"/>
      <family val="3"/>
      <charset val="129"/>
    </font>
    <font>
      <sz val="10"/>
      <color theme="1"/>
      <name val="굴림"/>
      <family val="3"/>
    </font>
    <font>
      <sz val="11"/>
      <color theme="1"/>
      <name val="맑은 고딕"/>
      <family val="2"/>
      <charset val="129"/>
      <scheme val="minor"/>
    </font>
    <font>
      <u/>
      <sz val="10"/>
      <color theme="1"/>
      <name val="맑은 고딕"/>
      <family val="2"/>
      <charset val="129"/>
      <scheme val="minor"/>
    </font>
    <font>
      <sz val="10"/>
      <color theme="0"/>
      <name val="굴림"/>
      <family val="3"/>
    </font>
    <font>
      <sz val="10"/>
      <color rgb="FFFF0000"/>
      <name val="굴림"/>
      <family val="3"/>
    </font>
    <font>
      <b/>
      <sz val="14"/>
      <color rgb="FF0070C0"/>
      <name val="맑은 고딕"/>
      <family val="3"/>
      <charset val="129"/>
      <scheme val="major"/>
    </font>
    <font>
      <b/>
      <sz val="10"/>
      <color rgb="FFFF0000"/>
      <name val="굴림"/>
      <family val="3"/>
      <charset val="129"/>
    </font>
    <font>
      <b/>
      <u/>
      <sz val="11"/>
      <color rgb="FFFF0000"/>
      <name val="맑은 고딕"/>
      <family val="3"/>
      <charset val="129"/>
    </font>
    <font>
      <b/>
      <sz val="12"/>
      <color theme="1"/>
      <name val="맑은 고딕"/>
      <family val="3"/>
      <charset val="129"/>
      <scheme val="major"/>
    </font>
    <font>
      <u/>
      <sz val="11"/>
      <color theme="1"/>
      <name val="맑은 고딕"/>
      <family val="3"/>
      <charset val="129"/>
    </font>
    <font>
      <b/>
      <sz val="10"/>
      <color theme="1"/>
      <name val="굴림"/>
      <family val="3"/>
    </font>
    <font>
      <u/>
      <sz val="11"/>
      <color theme="1"/>
      <name val="맑은 고딕"/>
      <family val="2"/>
      <charset val="129"/>
      <scheme val="minor"/>
    </font>
    <font>
      <u/>
      <sz val="10"/>
      <color theme="1"/>
      <name val="맑은 고딕"/>
      <family val="3"/>
      <charset val="129"/>
    </font>
    <font>
      <u/>
      <sz val="10"/>
      <color theme="1"/>
      <name val="굴림"/>
      <family val="3"/>
      <charset val="129"/>
    </font>
    <font>
      <b/>
      <sz val="10"/>
      <color indexed="8"/>
      <name val="굴림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8" fillId="0" borderId="0" applyNumberFormat="0" applyFill="0" applyBorder="0" applyAlignment="0" applyProtection="0"/>
    <xf numFmtId="176" fontId="9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>
      <alignment vertical="center"/>
    </xf>
    <xf numFmtId="49" fontId="5" fillId="0" borderId="0" xfId="1" applyNumberFormat="1" applyFont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" fillId="0" borderId="0" xfId="1"/>
    <xf numFmtId="0" fontId="6" fillId="0" borderId="0" xfId="1" applyFont="1"/>
    <xf numFmtId="0" fontId="6" fillId="0" borderId="0" xfId="1" applyFont="1" applyAlignment="1">
      <alignment horizontal="center" vertical="center"/>
    </xf>
    <xf numFmtId="0" fontId="6" fillId="0" borderId="0" xfId="1" applyFont="1" applyFill="1" applyAlignment="1">
      <alignment horizontal="center" vertical="center" shrinkToFit="1"/>
    </xf>
    <xf numFmtId="0" fontId="1" fillId="0" borderId="0" xfId="1" applyFill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0" xfId="1" applyFont="1" applyFill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49" fontId="1" fillId="0" borderId="1" xfId="1" applyNumberFormat="1" applyBorder="1" applyAlignment="1">
      <alignment vertical="center"/>
    </xf>
    <xf numFmtId="0" fontId="1" fillId="0" borderId="0" xfId="1" applyAlignment="1">
      <alignment vertical="center"/>
    </xf>
    <xf numFmtId="0" fontId="6" fillId="0" borderId="0" xfId="1" applyFont="1" applyAlignment="1">
      <alignment vertical="center"/>
    </xf>
    <xf numFmtId="49" fontId="1" fillId="0" borderId="0" xfId="1" applyNumberFormat="1"/>
    <xf numFmtId="0" fontId="1" fillId="0" borderId="0" xfId="1" applyAlignment="1">
      <alignment horizontal="center"/>
    </xf>
    <xf numFmtId="49" fontId="2" fillId="0" borderId="0" xfId="0" applyNumberFormat="1" applyFont="1" applyAlignment="1">
      <alignment vertical="center"/>
    </xf>
    <xf numFmtId="0" fontId="7" fillId="2" borderId="1" xfId="1" applyNumberFormat="1" applyFont="1" applyFill="1" applyBorder="1" applyAlignment="1">
      <alignment horizontal="center" vertical="center" shrinkToFit="1"/>
    </xf>
    <xf numFmtId="0" fontId="7" fillId="2" borderId="1" xfId="1" applyNumberFormat="1" applyFont="1" applyFill="1" applyBorder="1" applyAlignment="1">
      <alignment horizontal="center" vertical="center" wrapText="1" shrinkToFit="1"/>
    </xf>
    <xf numFmtId="49" fontId="7" fillId="2" borderId="1" xfId="1" applyNumberFormat="1" applyFont="1" applyFill="1" applyBorder="1" applyAlignment="1">
      <alignment horizontal="center" vertical="center" shrinkToFit="1"/>
    </xf>
    <xf numFmtId="0" fontId="14" fillId="0" borderId="1" xfId="1" applyNumberFormat="1" applyFont="1" applyFill="1" applyBorder="1" applyAlignment="1">
      <alignment horizontal="center" vertical="center"/>
    </xf>
    <xf numFmtId="0" fontId="14" fillId="0" borderId="1" xfId="1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49" fontId="5" fillId="0" borderId="0" xfId="1" applyNumberFormat="1" applyFont="1" applyAlignment="1">
      <alignment horizontal="left" vertical="center"/>
    </xf>
    <xf numFmtId="0" fontId="6" fillId="0" borderId="1" xfId="1" applyNumberFormat="1" applyFont="1" applyFill="1" applyBorder="1" applyAlignment="1">
      <alignment horizontal="left" vertical="center" wrapText="1"/>
    </xf>
    <xf numFmtId="0" fontId="1" fillId="0" borderId="1" xfId="1" applyBorder="1" applyAlignment="1">
      <alignment horizontal="left" vertical="center"/>
    </xf>
    <xf numFmtId="0" fontId="1" fillId="0" borderId="0" xfId="1" applyAlignment="1">
      <alignment horizontal="left"/>
    </xf>
    <xf numFmtId="0" fontId="6" fillId="0" borderId="1" xfId="1" applyNumberFormat="1" applyFont="1" applyFill="1" applyBorder="1" applyAlignment="1">
      <alignment horizontal="center" vertical="center" wrapText="1"/>
    </xf>
    <xf numFmtId="49" fontId="15" fillId="0" borderId="5" xfId="1" applyNumberFormat="1" applyFont="1" applyFill="1" applyBorder="1" applyAlignment="1">
      <alignment horizontal="left" vertical="center" wrapText="1"/>
    </xf>
    <xf numFmtId="0" fontId="6" fillId="3" borderId="3" xfId="1" applyNumberFormat="1" applyFont="1" applyFill="1" applyBorder="1" applyAlignment="1">
      <alignment horizontal="center" vertical="center" wrapText="1"/>
    </xf>
    <xf numFmtId="49" fontId="6" fillId="3" borderId="3" xfId="1" applyNumberFormat="1" applyFont="1" applyFill="1" applyBorder="1" applyAlignment="1">
      <alignment horizontal="center" vertical="center" wrapText="1"/>
    </xf>
    <xf numFmtId="0" fontId="17" fillId="3" borderId="3" xfId="4" applyNumberFormat="1" applyFont="1" applyFill="1" applyBorder="1" applyAlignment="1" applyProtection="1">
      <alignment horizontal="center" vertical="center" wrapText="1"/>
    </xf>
    <xf numFmtId="0" fontId="6" fillId="0" borderId="3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16" fillId="0" borderId="3" xfId="0" applyFont="1" applyBorder="1">
      <alignment vertical="center"/>
    </xf>
    <xf numFmtId="0" fontId="1" fillId="0" borderId="0" xfId="1" applyAlignment="1">
      <alignment horizontal="center" vertical="center"/>
    </xf>
    <xf numFmtId="0" fontId="18" fillId="0" borderId="0" xfId="1" applyFont="1" applyAlignment="1">
      <alignment horizontal="center" vertical="center"/>
    </xf>
    <xf numFmtId="0" fontId="19" fillId="0" borderId="1" xfId="1" applyNumberFormat="1" applyFont="1" applyFill="1" applyBorder="1" applyAlignment="1">
      <alignment vertical="center"/>
    </xf>
    <xf numFmtId="0" fontId="1" fillId="0" borderId="0" xfId="1" applyFill="1" applyAlignment="1">
      <alignment horizontal="center" vertical="center" shrinkToFit="1"/>
    </xf>
    <xf numFmtId="0" fontId="21" fillId="0" borderId="1" xfId="1" applyNumberFormat="1" applyFont="1" applyFill="1" applyBorder="1" applyAlignment="1">
      <alignment horizontal="center" vertical="center"/>
    </xf>
    <xf numFmtId="0" fontId="21" fillId="0" borderId="1" xfId="1" applyNumberFormat="1" applyFont="1" applyFill="1" applyBorder="1" applyAlignment="1">
      <alignment horizontal="center" vertical="center" wrapText="1"/>
    </xf>
    <xf numFmtId="49" fontId="21" fillId="0" borderId="1" xfId="1" applyNumberFormat="1" applyFont="1" applyFill="1" applyBorder="1" applyAlignment="1">
      <alignment horizontal="center" vertical="center" wrapText="1"/>
    </xf>
    <xf numFmtId="0" fontId="21" fillId="0" borderId="1" xfId="1" applyNumberFormat="1" applyFont="1" applyFill="1" applyBorder="1" applyAlignment="1">
      <alignment horizontal="left" vertical="center" wrapText="1"/>
    </xf>
    <xf numFmtId="0" fontId="22" fillId="0" borderId="1" xfId="4" applyNumberFormat="1" applyFont="1" applyFill="1" applyBorder="1" applyAlignment="1" applyProtection="1">
      <alignment horizontal="center" vertical="center" wrapText="1"/>
    </xf>
    <xf numFmtId="0" fontId="24" fillId="0" borderId="1" xfId="4" applyNumberFormat="1" applyFont="1" applyFill="1" applyBorder="1" applyAlignment="1" applyProtection="1">
      <alignment horizontal="center" vertical="center" wrapText="1"/>
    </xf>
    <xf numFmtId="0" fontId="15" fillId="0" borderId="1" xfId="1" applyNumberFormat="1" applyFont="1" applyFill="1" applyBorder="1" applyAlignment="1">
      <alignment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center" vertical="center" wrapText="1"/>
    </xf>
    <xf numFmtId="0" fontId="15" fillId="0" borderId="1" xfId="1" applyNumberFormat="1" applyFont="1" applyFill="1" applyBorder="1" applyAlignment="1">
      <alignment horizontal="left" vertical="center" wrapText="1"/>
    </xf>
    <xf numFmtId="0" fontId="25" fillId="0" borderId="1" xfId="1" applyNumberFormat="1" applyFont="1" applyFill="1" applyBorder="1" applyAlignment="1">
      <alignment horizontal="center" vertical="center" wrapText="1"/>
    </xf>
    <xf numFmtId="49" fontId="15" fillId="0" borderId="1" xfId="1" applyNumberFormat="1" applyFont="1" applyFill="1" applyBorder="1" applyAlignment="1">
      <alignment horizontal="left" vertical="center" wrapText="1"/>
    </xf>
    <xf numFmtId="49" fontId="24" fillId="0" borderId="1" xfId="4" applyNumberFormat="1" applyFont="1" applyFill="1" applyBorder="1" applyAlignment="1" applyProtection="1">
      <alignment horizontal="center" vertical="center" wrapText="1"/>
    </xf>
    <xf numFmtId="0" fontId="15" fillId="0" borderId="1" xfId="1" applyFont="1" applyFill="1" applyBorder="1" applyAlignment="1">
      <alignment vertical="center"/>
    </xf>
    <xf numFmtId="0" fontId="26" fillId="0" borderId="1" xfId="4" applyNumberFormat="1" applyFont="1" applyFill="1" applyBorder="1" applyAlignment="1" applyProtection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6" fillId="0" borderId="4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vertical="center"/>
    </xf>
    <xf numFmtId="0" fontId="6" fillId="0" borderId="4" xfId="1" applyNumberFormat="1" applyFont="1" applyFill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1" xfId="0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49" fontId="15" fillId="0" borderId="5" xfId="1" applyNumberFormat="1" applyFont="1" applyFill="1" applyBorder="1" applyAlignment="1">
      <alignment horizontal="center" vertical="center" wrapText="1"/>
    </xf>
    <xf numFmtId="0" fontId="27" fillId="0" borderId="3" xfId="4" applyNumberFormat="1" applyFont="1" applyFill="1" applyBorder="1" applyAlignment="1" applyProtection="1">
      <alignment horizontal="center" vertical="center" wrapText="1"/>
    </xf>
    <xf numFmtId="0" fontId="15" fillId="0" borderId="4" xfId="1" applyFont="1" applyFill="1" applyBorder="1" applyAlignment="1">
      <alignment vertical="center"/>
    </xf>
    <xf numFmtId="0" fontId="24" fillId="0" borderId="3" xfId="4" applyNumberFormat="1" applyFont="1" applyFill="1" applyBorder="1" applyAlignment="1" applyProtection="1">
      <alignment horizontal="center" vertical="center" wrapText="1"/>
    </xf>
    <xf numFmtId="0" fontId="15" fillId="0" borderId="3" xfId="1" applyNumberFormat="1" applyFont="1" applyFill="1" applyBorder="1" applyAlignment="1">
      <alignment horizontal="center" vertical="center" wrapText="1"/>
    </xf>
    <xf numFmtId="49" fontId="15" fillId="0" borderId="3" xfId="1" applyNumberFormat="1" applyFont="1" applyFill="1" applyBorder="1" applyAlignment="1">
      <alignment horizontal="center" vertical="center" wrapText="1"/>
    </xf>
    <xf numFmtId="0" fontId="24" fillId="0" borderId="3" xfId="4" applyFont="1" applyBorder="1" applyAlignment="1" applyProtection="1">
      <alignment horizontal="center" vertical="center"/>
    </xf>
    <xf numFmtId="0" fontId="15" fillId="0" borderId="7" xfId="1" applyNumberFormat="1" applyFont="1" applyFill="1" applyBorder="1" applyAlignment="1">
      <alignment horizontal="center" vertical="center" wrapText="1"/>
    </xf>
    <xf numFmtId="49" fontId="15" fillId="0" borderId="7" xfId="1" applyNumberFormat="1" applyFont="1" applyFill="1" applyBorder="1" applyAlignment="1">
      <alignment horizontal="center" vertical="center" wrapText="1"/>
    </xf>
    <xf numFmtId="0" fontId="6" fillId="0" borderId="7" xfId="1" applyNumberFormat="1" applyFont="1" applyFill="1" applyBorder="1" applyAlignment="1">
      <alignment horizontal="center" vertical="center" wrapText="1"/>
    </xf>
    <xf numFmtId="0" fontId="26" fillId="0" borderId="7" xfId="4" applyNumberFormat="1" applyFont="1" applyFill="1" applyBorder="1" applyAlignment="1" applyProtection="1">
      <alignment horizontal="center" vertical="center" wrapText="1"/>
    </xf>
    <xf numFmtId="0" fontId="17" fillId="0" borderId="3" xfId="4" applyNumberFormat="1" applyFont="1" applyFill="1" applyBorder="1" applyAlignment="1" applyProtection="1">
      <alignment horizontal="center" vertical="center" wrapText="1"/>
    </xf>
    <xf numFmtId="0" fontId="28" fillId="0" borderId="3" xfId="1" applyNumberFormat="1" applyFont="1" applyFill="1" applyBorder="1" applyAlignment="1">
      <alignment horizontal="center" vertical="center" wrapText="1"/>
    </xf>
    <xf numFmtId="0" fontId="26" fillId="0" borderId="3" xfId="4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5" fillId="0" borderId="3" xfId="1" applyNumberFormat="1" applyFont="1" applyFill="1" applyBorder="1" applyAlignment="1">
      <alignment horizontal="center" vertical="center" wrapText="1"/>
    </xf>
    <xf numFmtId="49" fontId="15" fillId="0" borderId="3" xfId="1" applyNumberFormat="1" applyFont="1" applyFill="1" applyBorder="1" applyAlignment="1">
      <alignment horizontal="left" vertical="center" wrapText="1"/>
    </xf>
    <xf numFmtId="49" fontId="15" fillId="0" borderId="6" xfId="1" applyNumberFormat="1" applyFont="1" applyFill="1" applyBorder="1" applyAlignment="1">
      <alignment horizontal="center" vertical="center" wrapText="1"/>
    </xf>
    <xf numFmtId="49" fontId="15" fillId="0" borderId="6" xfId="1" applyNumberFormat="1" applyFont="1" applyFill="1" applyBorder="1" applyAlignment="1">
      <alignment horizontal="left" vertical="center" wrapText="1"/>
    </xf>
    <xf numFmtId="0" fontId="15" fillId="0" borderId="1" xfId="1" applyFont="1" applyBorder="1" applyAlignment="1">
      <alignment vertical="center"/>
    </xf>
    <xf numFmtId="49" fontId="15" fillId="0" borderId="1" xfId="1" applyNumberFormat="1" applyFont="1" applyBorder="1" applyAlignment="1">
      <alignment vertical="center"/>
    </xf>
    <xf numFmtId="0" fontId="15" fillId="0" borderId="1" xfId="1" applyFont="1" applyBorder="1" applyAlignment="1">
      <alignment horizontal="left" vertical="center"/>
    </xf>
    <xf numFmtId="0" fontId="15" fillId="0" borderId="1" xfId="1" applyFont="1" applyBorder="1" applyAlignment="1">
      <alignment horizontal="center" vertical="center"/>
    </xf>
    <xf numFmtId="0" fontId="10" fillId="0" borderId="0" xfId="1" applyFont="1" applyAlignment="1">
      <alignment horizontal="left" vertical="center" wrapText="1"/>
    </xf>
    <xf numFmtId="0" fontId="29" fillId="2" borderId="8" xfId="1" applyFont="1" applyFill="1" applyBorder="1" applyAlignment="1">
      <alignment horizontal="center" vertical="center" wrapText="1"/>
    </xf>
    <xf numFmtId="0" fontId="29" fillId="2" borderId="9" xfId="1" applyFont="1" applyFill="1" applyBorder="1" applyAlignment="1">
      <alignment horizontal="center" vertical="center" wrapText="1"/>
    </xf>
    <xf numFmtId="0" fontId="10" fillId="0" borderId="10" xfId="1" applyFont="1" applyBorder="1" applyAlignment="1">
      <alignment horizontal="left" vertical="center" wrapText="1"/>
    </xf>
    <xf numFmtId="0" fontId="10" fillId="0" borderId="11" xfId="1" applyFont="1" applyBorder="1" applyAlignment="1">
      <alignment horizontal="left" vertical="center" wrapText="1"/>
    </xf>
    <xf numFmtId="0" fontId="11" fillId="0" borderId="0" xfId="1" applyFont="1" applyAlignment="1">
      <alignment horizontal="left" vertical="center" wrapText="1"/>
    </xf>
    <xf numFmtId="0" fontId="10" fillId="0" borderId="0" xfId="1" applyFont="1" applyAlignment="1">
      <alignment horizontal="left" vertical="center" wrapText="1"/>
    </xf>
    <xf numFmtId="49" fontId="5" fillId="0" borderId="0" xfId="0" applyNumberFormat="1" applyFont="1" applyAlignment="1">
      <alignment horizontal="center" vertical="center"/>
    </xf>
    <xf numFmtId="0" fontId="29" fillId="2" borderId="12" xfId="1" applyFont="1" applyFill="1" applyBorder="1" applyAlignment="1">
      <alignment horizontal="center" vertical="center" wrapText="1"/>
    </xf>
    <xf numFmtId="0" fontId="29" fillId="2" borderId="13" xfId="1" applyFont="1" applyFill="1" applyBorder="1" applyAlignment="1">
      <alignment horizontal="center" vertical="center" wrapText="1"/>
    </xf>
  </cellXfs>
  <cellStyles count="5">
    <cellStyle name="쉼표 [0] 2" xfId="3"/>
    <cellStyle name="표준" xfId="0" builtinId="0"/>
    <cellStyle name="표준 3" xfId="1"/>
    <cellStyle name="하이퍼링크" xfId="4" builtinId="8"/>
    <cellStyle name="하이퍼링크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outlinePr summaryBelow="0" summaryRight="0"/>
    <pageSetUpPr fitToPage="1"/>
  </sheetPr>
  <dimension ref="A1:AZ399"/>
  <sheetViews>
    <sheetView tabSelected="1" view="pageBreakPreview" topLeftCell="A4" zoomScale="85" zoomScaleNormal="80" zoomScaleSheetLayoutView="85" workbookViewId="0">
      <selection activeCell="I8" sqref="I8"/>
    </sheetView>
  </sheetViews>
  <sheetFormatPr defaultRowHeight="12.75" customHeight="1" x14ac:dyDescent="0.15"/>
  <cols>
    <col min="1" max="1" width="7.125" style="13" customWidth="1"/>
    <col min="2" max="3" width="23.625" style="16" customWidth="1"/>
    <col min="4" max="4" width="25.625" style="3" customWidth="1"/>
    <col min="5" max="5" width="8.625" style="15" customWidth="1"/>
    <col min="6" max="6" width="60.625" style="28" customWidth="1"/>
    <col min="7" max="12" width="15.625" style="3" customWidth="1"/>
    <col min="13" max="13" width="15.625" style="37" customWidth="1"/>
    <col min="14" max="14" width="20.625" style="37" customWidth="1"/>
    <col min="15" max="15" width="30.625" style="3" customWidth="1"/>
    <col min="16" max="16" width="37.75" style="3" bestFit="1" customWidth="1"/>
    <col min="17" max="49" width="9" style="3"/>
    <col min="50" max="50" width="9" style="4"/>
    <col min="51" max="51" width="9" style="5"/>
    <col min="52" max="52" width="9" style="4"/>
    <col min="53" max="258" width="9" style="3"/>
    <col min="259" max="259" width="7.125" style="3" customWidth="1"/>
    <col min="260" max="261" width="22.75" style="3" bestFit="1" customWidth="1"/>
    <col min="262" max="262" width="22.75" style="3" customWidth="1"/>
    <col min="263" max="263" width="21.125" style="3" customWidth="1"/>
    <col min="264" max="264" width="8.5" style="3" customWidth="1"/>
    <col min="265" max="265" width="50.625" style="3" bestFit="1" customWidth="1"/>
    <col min="266" max="266" width="12.875" style="3" customWidth="1"/>
    <col min="267" max="268" width="13.125" style="3" bestFit="1" customWidth="1"/>
    <col min="269" max="269" width="15" style="3" customWidth="1"/>
    <col min="270" max="270" width="13.125" style="3" customWidth="1"/>
    <col min="271" max="271" width="21.625" style="3" customWidth="1"/>
    <col min="272" max="272" width="17.25" style="3" customWidth="1"/>
    <col min="273" max="514" width="9" style="3"/>
    <col min="515" max="515" width="7.125" style="3" customWidth="1"/>
    <col min="516" max="517" width="22.75" style="3" bestFit="1" customWidth="1"/>
    <col min="518" max="518" width="22.75" style="3" customWidth="1"/>
    <col min="519" max="519" width="21.125" style="3" customWidth="1"/>
    <col min="520" max="520" width="8.5" style="3" customWidth="1"/>
    <col min="521" max="521" width="50.625" style="3" bestFit="1" customWidth="1"/>
    <col min="522" max="522" width="12.875" style="3" customWidth="1"/>
    <col min="523" max="524" width="13.125" style="3" bestFit="1" customWidth="1"/>
    <col min="525" max="525" width="15" style="3" customWidth="1"/>
    <col min="526" max="526" width="13.125" style="3" customWidth="1"/>
    <col min="527" max="527" width="21.625" style="3" customWidth="1"/>
    <col min="528" max="528" width="17.25" style="3" customWidth="1"/>
    <col min="529" max="770" width="9" style="3"/>
    <col min="771" max="771" width="7.125" style="3" customWidth="1"/>
    <col min="772" max="773" width="22.75" style="3" bestFit="1" customWidth="1"/>
    <col min="774" max="774" width="22.75" style="3" customWidth="1"/>
    <col min="775" max="775" width="21.125" style="3" customWidth="1"/>
    <col min="776" max="776" width="8.5" style="3" customWidth="1"/>
    <col min="777" max="777" width="50.625" style="3" bestFit="1" customWidth="1"/>
    <col min="778" max="778" width="12.875" style="3" customWidth="1"/>
    <col min="779" max="780" width="13.125" style="3" bestFit="1" customWidth="1"/>
    <col min="781" max="781" width="15" style="3" customWidth="1"/>
    <col min="782" max="782" width="13.125" style="3" customWidth="1"/>
    <col min="783" max="783" width="21.625" style="3" customWidth="1"/>
    <col min="784" max="784" width="17.25" style="3" customWidth="1"/>
    <col min="785" max="1026" width="9" style="3"/>
    <col min="1027" max="1027" width="7.125" style="3" customWidth="1"/>
    <col min="1028" max="1029" width="22.75" style="3" bestFit="1" customWidth="1"/>
    <col min="1030" max="1030" width="22.75" style="3" customWidth="1"/>
    <col min="1031" max="1031" width="21.125" style="3" customWidth="1"/>
    <col min="1032" max="1032" width="8.5" style="3" customWidth="1"/>
    <col min="1033" max="1033" width="50.625" style="3" bestFit="1" customWidth="1"/>
    <col min="1034" max="1034" width="12.875" style="3" customWidth="1"/>
    <col min="1035" max="1036" width="13.125" style="3" bestFit="1" customWidth="1"/>
    <col min="1037" max="1037" width="15" style="3" customWidth="1"/>
    <col min="1038" max="1038" width="13.125" style="3" customWidth="1"/>
    <col min="1039" max="1039" width="21.625" style="3" customWidth="1"/>
    <col min="1040" max="1040" width="17.25" style="3" customWidth="1"/>
    <col min="1041" max="1282" width="9" style="3"/>
    <col min="1283" max="1283" width="7.125" style="3" customWidth="1"/>
    <col min="1284" max="1285" width="22.75" style="3" bestFit="1" customWidth="1"/>
    <col min="1286" max="1286" width="22.75" style="3" customWidth="1"/>
    <col min="1287" max="1287" width="21.125" style="3" customWidth="1"/>
    <col min="1288" max="1288" width="8.5" style="3" customWidth="1"/>
    <col min="1289" max="1289" width="50.625" style="3" bestFit="1" customWidth="1"/>
    <col min="1290" max="1290" width="12.875" style="3" customWidth="1"/>
    <col min="1291" max="1292" width="13.125" style="3" bestFit="1" customWidth="1"/>
    <col min="1293" max="1293" width="15" style="3" customWidth="1"/>
    <col min="1294" max="1294" width="13.125" style="3" customWidth="1"/>
    <col min="1295" max="1295" width="21.625" style="3" customWidth="1"/>
    <col min="1296" max="1296" width="17.25" style="3" customWidth="1"/>
    <col min="1297" max="1538" width="9" style="3"/>
    <col min="1539" max="1539" width="7.125" style="3" customWidth="1"/>
    <col min="1540" max="1541" width="22.75" style="3" bestFit="1" customWidth="1"/>
    <col min="1542" max="1542" width="22.75" style="3" customWidth="1"/>
    <col min="1543" max="1543" width="21.125" style="3" customWidth="1"/>
    <col min="1544" max="1544" width="8.5" style="3" customWidth="1"/>
    <col min="1545" max="1545" width="50.625" style="3" bestFit="1" customWidth="1"/>
    <col min="1546" max="1546" width="12.875" style="3" customWidth="1"/>
    <col min="1547" max="1548" width="13.125" style="3" bestFit="1" customWidth="1"/>
    <col min="1549" max="1549" width="15" style="3" customWidth="1"/>
    <col min="1550" max="1550" width="13.125" style="3" customWidth="1"/>
    <col min="1551" max="1551" width="21.625" style="3" customWidth="1"/>
    <col min="1552" max="1552" width="17.25" style="3" customWidth="1"/>
    <col min="1553" max="1794" width="9" style="3"/>
    <col min="1795" max="1795" width="7.125" style="3" customWidth="1"/>
    <col min="1796" max="1797" width="22.75" style="3" bestFit="1" customWidth="1"/>
    <col min="1798" max="1798" width="22.75" style="3" customWidth="1"/>
    <col min="1799" max="1799" width="21.125" style="3" customWidth="1"/>
    <col min="1800" max="1800" width="8.5" style="3" customWidth="1"/>
    <col min="1801" max="1801" width="50.625" style="3" bestFit="1" customWidth="1"/>
    <col min="1802" max="1802" width="12.875" style="3" customWidth="1"/>
    <col min="1803" max="1804" width="13.125" style="3" bestFit="1" customWidth="1"/>
    <col min="1805" max="1805" width="15" style="3" customWidth="1"/>
    <col min="1806" max="1806" width="13.125" style="3" customWidth="1"/>
    <col min="1807" max="1807" width="21.625" style="3" customWidth="1"/>
    <col min="1808" max="1808" width="17.25" style="3" customWidth="1"/>
    <col min="1809" max="2050" width="9" style="3"/>
    <col min="2051" max="2051" width="7.125" style="3" customWidth="1"/>
    <col min="2052" max="2053" width="22.75" style="3" bestFit="1" customWidth="1"/>
    <col min="2054" max="2054" width="22.75" style="3" customWidth="1"/>
    <col min="2055" max="2055" width="21.125" style="3" customWidth="1"/>
    <col min="2056" max="2056" width="8.5" style="3" customWidth="1"/>
    <col min="2057" max="2057" width="50.625" style="3" bestFit="1" customWidth="1"/>
    <col min="2058" max="2058" width="12.875" style="3" customWidth="1"/>
    <col min="2059" max="2060" width="13.125" style="3" bestFit="1" customWidth="1"/>
    <col min="2061" max="2061" width="15" style="3" customWidth="1"/>
    <col min="2062" max="2062" width="13.125" style="3" customWidth="1"/>
    <col min="2063" max="2063" width="21.625" style="3" customWidth="1"/>
    <col min="2064" max="2064" width="17.25" style="3" customWidth="1"/>
    <col min="2065" max="2306" width="9" style="3"/>
    <col min="2307" max="2307" width="7.125" style="3" customWidth="1"/>
    <col min="2308" max="2309" width="22.75" style="3" bestFit="1" customWidth="1"/>
    <col min="2310" max="2310" width="22.75" style="3" customWidth="1"/>
    <col min="2311" max="2311" width="21.125" style="3" customWidth="1"/>
    <col min="2312" max="2312" width="8.5" style="3" customWidth="1"/>
    <col min="2313" max="2313" width="50.625" style="3" bestFit="1" customWidth="1"/>
    <col min="2314" max="2314" width="12.875" style="3" customWidth="1"/>
    <col min="2315" max="2316" width="13.125" style="3" bestFit="1" customWidth="1"/>
    <col min="2317" max="2317" width="15" style="3" customWidth="1"/>
    <col min="2318" max="2318" width="13.125" style="3" customWidth="1"/>
    <col min="2319" max="2319" width="21.625" style="3" customWidth="1"/>
    <col min="2320" max="2320" width="17.25" style="3" customWidth="1"/>
    <col min="2321" max="2562" width="9" style="3"/>
    <col min="2563" max="2563" width="7.125" style="3" customWidth="1"/>
    <col min="2564" max="2565" width="22.75" style="3" bestFit="1" customWidth="1"/>
    <col min="2566" max="2566" width="22.75" style="3" customWidth="1"/>
    <col min="2567" max="2567" width="21.125" style="3" customWidth="1"/>
    <col min="2568" max="2568" width="8.5" style="3" customWidth="1"/>
    <col min="2569" max="2569" width="50.625" style="3" bestFit="1" customWidth="1"/>
    <col min="2570" max="2570" width="12.875" style="3" customWidth="1"/>
    <col min="2571" max="2572" width="13.125" style="3" bestFit="1" customWidth="1"/>
    <col min="2573" max="2573" width="15" style="3" customWidth="1"/>
    <col min="2574" max="2574" width="13.125" style="3" customWidth="1"/>
    <col min="2575" max="2575" width="21.625" style="3" customWidth="1"/>
    <col min="2576" max="2576" width="17.25" style="3" customWidth="1"/>
    <col min="2577" max="2818" width="9" style="3"/>
    <col min="2819" max="2819" width="7.125" style="3" customWidth="1"/>
    <col min="2820" max="2821" width="22.75" style="3" bestFit="1" customWidth="1"/>
    <col min="2822" max="2822" width="22.75" style="3" customWidth="1"/>
    <col min="2823" max="2823" width="21.125" style="3" customWidth="1"/>
    <col min="2824" max="2824" width="8.5" style="3" customWidth="1"/>
    <col min="2825" max="2825" width="50.625" style="3" bestFit="1" customWidth="1"/>
    <col min="2826" max="2826" width="12.875" style="3" customWidth="1"/>
    <col min="2827" max="2828" width="13.125" style="3" bestFit="1" customWidth="1"/>
    <col min="2829" max="2829" width="15" style="3" customWidth="1"/>
    <col min="2830" max="2830" width="13.125" style="3" customWidth="1"/>
    <col min="2831" max="2831" width="21.625" style="3" customWidth="1"/>
    <col min="2832" max="2832" width="17.25" style="3" customWidth="1"/>
    <col min="2833" max="3074" width="9" style="3"/>
    <col min="3075" max="3075" width="7.125" style="3" customWidth="1"/>
    <col min="3076" max="3077" width="22.75" style="3" bestFit="1" customWidth="1"/>
    <col min="3078" max="3078" width="22.75" style="3" customWidth="1"/>
    <col min="3079" max="3079" width="21.125" style="3" customWidth="1"/>
    <col min="3080" max="3080" width="8.5" style="3" customWidth="1"/>
    <col min="3081" max="3081" width="50.625" style="3" bestFit="1" customWidth="1"/>
    <col min="3082" max="3082" width="12.875" style="3" customWidth="1"/>
    <col min="3083" max="3084" width="13.125" style="3" bestFit="1" customWidth="1"/>
    <col min="3085" max="3085" width="15" style="3" customWidth="1"/>
    <col min="3086" max="3086" width="13.125" style="3" customWidth="1"/>
    <col min="3087" max="3087" width="21.625" style="3" customWidth="1"/>
    <col min="3088" max="3088" width="17.25" style="3" customWidth="1"/>
    <col min="3089" max="3330" width="9" style="3"/>
    <col min="3331" max="3331" width="7.125" style="3" customWidth="1"/>
    <col min="3332" max="3333" width="22.75" style="3" bestFit="1" customWidth="1"/>
    <col min="3334" max="3334" width="22.75" style="3" customWidth="1"/>
    <col min="3335" max="3335" width="21.125" style="3" customWidth="1"/>
    <col min="3336" max="3336" width="8.5" style="3" customWidth="1"/>
    <col min="3337" max="3337" width="50.625" style="3" bestFit="1" customWidth="1"/>
    <col min="3338" max="3338" width="12.875" style="3" customWidth="1"/>
    <col min="3339" max="3340" width="13.125" style="3" bestFit="1" customWidth="1"/>
    <col min="3341" max="3341" width="15" style="3" customWidth="1"/>
    <col min="3342" max="3342" width="13.125" style="3" customWidth="1"/>
    <col min="3343" max="3343" width="21.625" style="3" customWidth="1"/>
    <col min="3344" max="3344" width="17.25" style="3" customWidth="1"/>
    <col min="3345" max="3586" width="9" style="3"/>
    <col min="3587" max="3587" width="7.125" style="3" customWidth="1"/>
    <col min="3588" max="3589" width="22.75" style="3" bestFit="1" customWidth="1"/>
    <col min="3590" max="3590" width="22.75" style="3" customWidth="1"/>
    <col min="3591" max="3591" width="21.125" style="3" customWidth="1"/>
    <col min="3592" max="3592" width="8.5" style="3" customWidth="1"/>
    <col min="3593" max="3593" width="50.625" style="3" bestFit="1" customWidth="1"/>
    <col min="3594" max="3594" width="12.875" style="3" customWidth="1"/>
    <col min="3595" max="3596" width="13.125" style="3" bestFit="1" customWidth="1"/>
    <col min="3597" max="3597" width="15" style="3" customWidth="1"/>
    <col min="3598" max="3598" width="13.125" style="3" customWidth="1"/>
    <col min="3599" max="3599" width="21.625" style="3" customWidth="1"/>
    <col min="3600" max="3600" width="17.25" style="3" customWidth="1"/>
    <col min="3601" max="3842" width="9" style="3"/>
    <col min="3843" max="3843" width="7.125" style="3" customWidth="1"/>
    <col min="3844" max="3845" width="22.75" style="3" bestFit="1" customWidth="1"/>
    <col min="3846" max="3846" width="22.75" style="3" customWidth="1"/>
    <col min="3847" max="3847" width="21.125" style="3" customWidth="1"/>
    <col min="3848" max="3848" width="8.5" style="3" customWidth="1"/>
    <col min="3849" max="3849" width="50.625" style="3" bestFit="1" customWidth="1"/>
    <col min="3850" max="3850" width="12.875" style="3" customWidth="1"/>
    <col min="3851" max="3852" width="13.125" style="3" bestFit="1" customWidth="1"/>
    <col min="3853" max="3853" width="15" style="3" customWidth="1"/>
    <col min="3854" max="3854" width="13.125" style="3" customWidth="1"/>
    <col min="3855" max="3855" width="21.625" style="3" customWidth="1"/>
    <col min="3856" max="3856" width="17.25" style="3" customWidth="1"/>
    <col min="3857" max="4098" width="9" style="3"/>
    <col min="4099" max="4099" width="7.125" style="3" customWidth="1"/>
    <col min="4100" max="4101" width="22.75" style="3" bestFit="1" customWidth="1"/>
    <col min="4102" max="4102" width="22.75" style="3" customWidth="1"/>
    <col min="4103" max="4103" width="21.125" style="3" customWidth="1"/>
    <col min="4104" max="4104" width="8.5" style="3" customWidth="1"/>
    <col min="4105" max="4105" width="50.625" style="3" bestFit="1" customWidth="1"/>
    <col min="4106" max="4106" width="12.875" style="3" customWidth="1"/>
    <col min="4107" max="4108" width="13.125" style="3" bestFit="1" customWidth="1"/>
    <col min="4109" max="4109" width="15" style="3" customWidth="1"/>
    <col min="4110" max="4110" width="13.125" style="3" customWidth="1"/>
    <col min="4111" max="4111" width="21.625" style="3" customWidth="1"/>
    <col min="4112" max="4112" width="17.25" style="3" customWidth="1"/>
    <col min="4113" max="4354" width="9" style="3"/>
    <col min="4355" max="4355" width="7.125" style="3" customWidth="1"/>
    <col min="4356" max="4357" width="22.75" style="3" bestFit="1" customWidth="1"/>
    <col min="4358" max="4358" width="22.75" style="3" customWidth="1"/>
    <col min="4359" max="4359" width="21.125" style="3" customWidth="1"/>
    <col min="4360" max="4360" width="8.5" style="3" customWidth="1"/>
    <col min="4361" max="4361" width="50.625" style="3" bestFit="1" customWidth="1"/>
    <col min="4362" max="4362" width="12.875" style="3" customWidth="1"/>
    <col min="4363" max="4364" width="13.125" style="3" bestFit="1" customWidth="1"/>
    <col min="4365" max="4365" width="15" style="3" customWidth="1"/>
    <col min="4366" max="4366" width="13.125" style="3" customWidth="1"/>
    <col min="4367" max="4367" width="21.625" style="3" customWidth="1"/>
    <col min="4368" max="4368" width="17.25" style="3" customWidth="1"/>
    <col min="4369" max="4610" width="9" style="3"/>
    <col min="4611" max="4611" width="7.125" style="3" customWidth="1"/>
    <col min="4612" max="4613" width="22.75" style="3" bestFit="1" customWidth="1"/>
    <col min="4614" max="4614" width="22.75" style="3" customWidth="1"/>
    <col min="4615" max="4615" width="21.125" style="3" customWidth="1"/>
    <col min="4616" max="4616" width="8.5" style="3" customWidth="1"/>
    <col min="4617" max="4617" width="50.625" style="3" bestFit="1" customWidth="1"/>
    <col min="4618" max="4618" width="12.875" style="3" customWidth="1"/>
    <col min="4619" max="4620" width="13.125" style="3" bestFit="1" customWidth="1"/>
    <col min="4621" max="4621" width="15" style="3" customWidth="1"/>
    <col min="4622" max="4622" width="13.125" style="3" customWidth="1"/>
    <col min="4623" max="4623" width="21.625" style="3" customWidth="1"/>
    <col min="4624" max="4624" width="17.25" style="3" customWidth="1"/>
    <col min="4625" max="4866" width="9" style="3"/>
    <col min="4867" max="4867" width="7.125" style="3" customWidth="1"/>
    <col min="4868" max="4869" width="22.75" style="3" bestFit="1" customWidth="1"/>
    <col min="4870" max="4870" width="22.75" style="3" customWidth="1"/>
    <col min="4871" max="4871" width="21.125" style="3" customWidth="1"/>
    <col min="4872" max="4872" width="8.5" style="3" customWidth="1"/>
    <col min="4873" max="4873" width="50.625" style="3" bestFit="1" customWidth="1"/>
    <col min="4874" max="4874" width="12.875" style="3" customWidth="1"/>
    <col min="4875" max="4876" width="13.125" style="3" bestFit="1" customWidth="1"/>
    <col min="4877" max="4877" width="15" style="3" customWidth="1"/>
    <col min="4878" max="4878" width="13.125" style="3" customWidth="1"/>
    <col min="4879" max="4879" width="21.625" style="3" customWidth="1"/>
    <col min="4880" max="4880" width="17.25" style="3" customWidth="1"/>
    <col min="4881" max="5122" width="9" style="3"/>
    <col min="5123" max="5123" width="7.125" style="3" customWidth="1"/>
    <col min="5124" max="5125" width="22.75" style="3" bestFit="1" customWidth="1"/>
    <col min="5126" max="5126" width="22.75" style="3" customWidth="1"/>
    <col min="5127" max="5127" width="21.125" style="3" customWidth="1"/>
    <col min="5128" max="5128" width="8.5" style="3" customWidth="1"/>
    <col min="5129" max="5129" width="50.625" style="3" bestFit="1" customWidth="1"/>
    <col min="5130" max="5130" width="12.875" style="3" customWidth="1"/>
    <col min="5131" max="5132" width="13.125" style="3" bestFit="1" customWidth="1"/>
    <col min="5133" max="5133" width="15" style="3" customWidth="1"/>
    <col min="5134" max="5134" width="13.125" style="3" customWidth="1"/>
    <col min="5135" max="5135" width="21.625" style="3" customWidth="1"/>
    <col min="5136" max="5136" width="17.25" style="3" customWidth="1"/>
    <col min="5137" max="5378" width="9" style="3"/>
    <col min="5379" max="5379" width="7.125" style="3" customWidth="1"/>
    <col min="5380" max="5381" width="22.75" style="3" bestFit="1" customWidth="1"/>
    <col min="5382" max="5382" width="22.75" style="3" customWidth="1"/>
    <col min="5383" max="5383" width="21.125" style="3" customWidth="1"/>
    <col min="5384" max="5384" width="8.5" style="3" customWidth="1"/>
    <col min="5385" max="5385" width="50.625" style="3" bestFit="1" customWidth="1"/>
    <col min="5386" max="5386" width="12.875" style="3" customWidth="1"/>
    <col min="5387" max="5388" width="13.125" style="3" bestFit="1" customWidth="1"/>
    <col min="5389" max="5389" width="15" style="3" customWidth="1"/>
    <col min="5390" max="5390" width="13.125" style="3" customWidth="1"/>
    <col min="5391" max="5391" width="21.625" style="3" customWidth="1"/>
    <col min="5392" max="5392" width="17.25" style="3" customWidth="1"/>
    <col min="5393" max="5634" width="9" style="3"/>
    <col min="5635" max="5635" width="7.125" style="3" customWidth="1"/>
    <col min="5636" max="5637" width="22.75" style="3" bestFit="1" customWidth="1"/>
    <col min="5638" max="5638" width="22.75" style="3" customWidth="1"/>
    <col min="5639" max="5639" width="21.125" style="3" customWidth="1"/>
    <col min="5640" max="5640" width="8.5" style="3" customWidth="1"/>
    <col min="5641" max="5641" width="50.625" style="3" bestFit="1" customWidth="1"/>
    <col min="5642" max="5642" width="12.875" style="3" customWidth="1"/>
    <col min="5643" max="5644" width="13.125" style="3" bestFit="1" customWidth="1"/>
    <col min="5645" max="5645" width="15" style="3" customWidth="1"/>
    <col min="5646" max="5646" width="13.125" style="3" customWidth="1"/>
    <col min="5647" max="5647" width="21.625" style="3" customWidth="1"/>
    <col min="5648" max="5648" width="17.25" style="3" customWidth="1"/>
    <col min="5649" max="5890" width="9" style="3"/>
    <col min="5891" max="5891" width="7.125" style="3" customWidth="1"/>
    <col min="5892" max="5893" width="22.75" style="3" bestFit="1" customWidth="1"/>
    <col min="5894" max="5894" width="22.75" style="3" customWidth="1"/>
    <col min="5895" max="5895" width="21.125" style="3" customWidth="1"/>
    <col min="5896" max="5896" width="8.5" style="3" customWidth="1"/>
    <col min="5897" max="5897" width="50.625" style="3" bestFit="1" customWidth="1"/>
    <col min="5898" max="5898" width="12.875" style="3" customWidth="1"/>
    <col min="5899" max="5900" width="13.125" style="3" bestFit="1" customWidth="1"/>
    <col min="5901" max="5901" width="15" style="3" customWidth="1"/>
    <col min="5902" max="5902" width="13.125" style="3" customWidth="1"/>
    <col min="5903" max="5903" width="21.625" style="3" customWidth="1"/>
    <col min="5904" max="5904" width="17.25" style="3" customWidth="1"/>
    <col min="5905" max="6146" width="9" style="3"/>
    <col min="6147" max="6147" width="7.125" style="3" customWidth="1"/>
    <col min="6148" max="6149" width="22.75" style="3" bestFit="1" customWidth="1"/>
    <col min="6150" max="6150" width="22.75" style="3" customWidth="1"/>
    <col min="6151" max="6151" width="21.125" style="3" customWidth="1"/>
    <col min="6152" max="6152" width="8.5" style="3" customWidth="1"/>
    <col min="6153" max="6153" width="50.625" style="3" bestFit="1" customWidth="1"/>
    <col min="6154" max="6154" width="12.875" style="3" customWidth="1"/>
    <col min="6155" max="6156" width="13.125" style="3" bestFit="1" customWidth="1"/>
    <col min="6157" max="6157" width="15" style="3" customWidth="1"/>
    <col min="6158" max="6158" width="13.125" style="3" customWidth="1"/>
    <col min="6159" max="6159" width="21.625" style="3" customWidth="1"/>
    <col min="6160" max="6160" width="17.25" style="3" customWidth="1"/>
    <col min="6161" max="6402" width="9" style="3"/>
    <col min="6403" max="6403" width="7.125" style="3" customWidth="1"/>
    <col min="6404" max="6405" width="22.75" style="3" bestFit="1" customWidth="1"/>
    <col min="6406" max="6406" width="22.75" style="3" customWidth="1"/>
    <col min="6407" max="6407" width="21.125" style="3" customWidth="1"/>
    <col min="6408" max="6408" width="8.5" style="3" customWidth="1"/>
    <col min="6409" max="6409" width="50.625" style="3" bestFit="1" customWidth="1"/>
    <col min="6410" max="6410" width="12.875" style="3" customWidth="1"/>
    <col min="6411" max="6412" width="13.125" style="3" bestFit="1" customWidth="1"/>
    <col min="6413" max="6413" width="15" style="3" customWidth="1"/>
    <col min="6414" max="6414" width="13.125" style="3" customWidth="1"/>
    <col min="6415" max="6415" width="21.625" style="3" customWidth="1"/>
    <col min="6416" max="6416" width="17.25" style="3" customWidth="1"/>
    <col min="6417" max="6658" width="9" style="3"/>
    <col min="6659" max="6659" width="7.125" style="3" customWidth="1"/>
    <col min="6660" max="6661" width="22.75" style="3" bestFit="1" customWidth="1"/>
    <col min="6662" max="6662" width="22.75" style="3" customWidth="1"/>
    <col min="6663" max="6663" width="21.125" style="3" customWidth="1"/>
    <col min="6664" max="6664" width="8.5" style="3" customWidth="1"/>
    <col min="6665" max="6665" width="50.625" style="3" bestFit="1" customWidth="1"/>
    <col min="6666" max="6666" width="12.875" style="3" customWidth="1"/>
    <col min="6667" max="6668" width="13.125" style="3" bestFit="1" customWidth="1"/>
    <col min="6669" max="6669" width="15" style="3" customWidth="1"/>
    <col min="6670" max="6670" width="13.125" style="3" customWidth="1"/>
    <col min="6671" max="6671" width="21.625" style="3" customWidth="1"/>
    <col min="6672" max="6672" width="17.25" style="3" customWidth="1"/>
    <col min="6673" max="6914" width="9" style="3"/>
    <col min="6915" max="6915" width="7.125" style="3" customWidth="1"/>
    <col min="6916" max="6917" width="22.75" style="3" bestFit="1" customWidth="1"/>
    <col min="6918" max="6918" width="22.75" style="3" customWidth="1"/>
    <col min="6919" max="6919" width="21.125" style="3" customWidth="1"/>
    <col min="6920" max="6920" width="8.5" style="3" customWidth="1"/>
    <col min="6921" max="6921" width="50.625" style="3" bestFit="1" customWidth="1"/>
    <col min="6922" max="6922" width="12.875" style="3" customWidth="1"/>
    <col min="6923" max="6924" width="13.125" style="3" bestFit="1" customWidth="1"/>
    <col min="6925" max="6925" width="15" style="3" customWidth="1"/>
    <col min="6926" max="6926" width="13.125" style="3" customWidth="1"/>
    <col min="6927" max="6927" width="21.625" style="3" customWidth="1"/>
    <col min="6928" max="6928" width="17.25" style="3" customWidth="1"/>
    <col min="6929" max="7170" width="9" style="3"/>
    <col min="7171" max="7171" width="7.125" style="3" customWidth="1"/>
    <col min="7172" max="7173" width="22.75" style="3" bestFit="1" customWidth="1"/>
    <col min="7174" max="7174" width="22.75" style="3" customWidth="1"/>
    <col min="7175" max="7175" width="21.125" style="3" customWidth="1"/>
    <col min="7176" max="7176" width="8.5" style="3" customWidth="1"/>
    <col min="7177" max="7177" width="50.625" style="3" bestFit="1" customWidth="1"/>
    <col min="7178" max="7178" width="12.875" style="3" customWidth="1"/>
    <col min="7179" max="7180" width="13.125" style="3" bestFit="1" customWidth="1"/>
    <col min="7181" max="7181" width="15" style="3" customWidth="1"/>
    <col min="7182" max="7182" width="13.125" style="3" customWidth="1"/>
    <col min="7183" max="7183" width="21.625" style="3" customWidth="1"/>
    <col min="7184" max="7184" width="17.25" style="3" customWidth="1"/>
    <col min="7185" max="7426" width="9" style="3"/>
    <col min="7427" max="7427" width="7.125" style="3" customWidth="1"/>
    <col min="7428" max="7429" width="22.75" style="3" bestFit="1" customWidth="1"/>
    <col min="7430" max="7430" width="22.75" style="3" customWidth="1"/>
    <col min="7431" max="7431" width="21.125" style="3" customWidth="1"/>
    <col min="7432" max="7432" width="8.5" style="3" customWidth="1"/>
    <col min="7433" max="7433" width="50.625" style="3" bestFit="1" customWidth="1"/>
    <col min="7434" max="7434" width="12.875" style="3" customWidth="1"/>
    <col min="7435" max="7436" width="13.125" style="3" bestFit="1" customWidth="1"/>
    <col min="7437" max="7437" width="15" style="3" customWidth="1"/>
    <col min="7438" max="7438" width="13.125" style="3" customWidth="1"/>
    <col min="7439" max="7439" width="21.625" style="3" customWidth="1"/>
    <col min="7440" max="7440" width="17.25" style="3" customWidth="1"/>
    <col min="7441" max="7682" width="9" style="3"/>
    <col min="7683" max="7683" width="7.125" style="3" customWidth="1"/>
    <col min="7684" max="7685" width="22.75" style="3" bestFit="1" customWidth="1"/>
    <col min="7686" max="7686" width="22.75" style="3" customWidth="1"/>
    <col min="7687" max="7687" width="21.125" style="3" customWidth="1"/>
    <col min="7688" max="7688" width="8.5" style="3" customWidth="1"/>
    <col min="7689" max="7689" width="50.625" style="3" bestFit="1" customWidth="1"/>
    <col min="7690" max="7690" width="12.875" style="3" customWidth="1"/>
    <col min="7691" max="7692" width="13.125" style="3" bestFit="1" customWidth="1"/>
    <col min="7693" max="7693" width="15" style="3" customWidth="1"/>
    <col min="7694" max="7694" width="13.125" style="3" customWidth="1"/>
    <col min="7695" max="7695" width="21.625" style="3" customWidth="1"/>
    <col min="7696" max="7696" width="17.25" style="3" customWidth="1"/>
    <col min="7697" max="7938" width="9" style="3"/>
    <col min="7939" max="7939" width="7.125" style="3" customWidth="1"/>
    <col min="7940" max="7941" width="22.75" style="3" bestFit="1" customWidth="1"/>
    <col min="7942" max="7942" width="22.75" style="3" customWidth="1"/>
    <col min="7943" max="7943" width="21.125" style="3" customWidth="1"/>
    <col min="7944" max="7944" width="8.5" style="3" customWidth="1"/>
    <col min="7945" max="7945" width="50.625" style="3" bestFit="1" customWidth="1"/>
    <col min="7946" max="7946" width="12.875" style="3" customWidth="1"/>
    <col min="7947" max="7948" width="13.125" style="3" bestFit="1" customWidth="1"/>
    <col min="7949" max="7949" width="15" style="3" customWidth="1"/>
    <col min="7950" max="7950" width="13.125" style="3" customWidth="1"/>
    <col min="7951" max="7951" width="21.625" style="3" customWidth="1"/>
    <col min="7952" max="7952" width="17.25" style="3" customWidth="1"/>
    <col min="7953" max="8194" width="9" style="3"/>
    <col min="8195" max="8195" width="7.125" style="3" customWidth="1"/>
    <col min="8196" max="8197" width="22.75" style="3" bestFit="1" customWidth="1"/>
    <col min="8198" max="8198" width="22.75" style="3" customWidth="1"/>
    <col min="8199" max="8199" width="21.125" style="3" customWidth="1"/>
    <col min="8200" max="8200" width="8.5" style="3" customWidth="1"/>
    <col min="8201" max="8201" width="50.625" style="3" bestFit="1" customWidth="1"/>
    <col min="8202" max="8202" width="12.875" style="3" customWidth="1"/>
    <col min="8203" max="8204" width="13.125" style="3" bestFit="1" customWidth="1"/>
    <col min="8205" max="8205" width="15" style="3" customWidth="1"/>
    <col min="8206" max="8206" width="13.125" style="3" customWidth="1"/>
    <col min="8207" max="8207" width="21.625" style="3" customWidth="1"/>
    <col min="8208" max="8208" width="17.25" style="3" customWidth="1"/>
    <col min="8209" max="8450" width="9" style="3"/>
    <col min="8451" max="8451" width="7.125" style="3" customWidth="1"/>
    <col min="8452" max="8453" width="22.75" style="3" bestFit="1" customWidth="1"/>
    <col min="8454" max="8454" width="22.75" style="3" customWidth="1"/>
    <col min="8455" max="8455" width="21.125" style="3" customWidth="1"/>
    <col min="8456" max="8456" width="8.5" style="3" customWidth="1"/>
    <col min="8457" max="8457" width="50.625" style="3" bestFit="1" customWidth="1"/>
    <col min="8458" max="8458" width="12.875" style="3" customWidth="1"/>
    <col min="8459" max="8460" width="13.125" style="3" bestFit="1" customWidth="1"/>
    <col min="8461" max="8461" width="15" style="3" customWidth="1"/>
    <col min="8462" max="8462" width="13.125" style="3" customWidth="1"/>
    <col min="8463" max="8463" width="21.625" style="3" customWidth="1"/>
    <col min="8464" max="8464" width="17.25" style="3" customWidth="1"/>
    <col min="8465" max="8706" width="9" style="3"/>
    <col min="8707" max="8707" width="7.125" style="3" customWidth="1"/>
    <col min="8708" max="8709" width="22.75" style="3" bestFit="1" customWidth="1"/>
    <col min="8710" max="8710" width="22.75" style="3" customWidth="1"/>
    <col min="8711" max="8711" width="21.125" style="3" customWidth="1"/>
    <col min="8712" max="8712" width="8.5" style="3" customWidth="1"/>
    <col min="8713" max="8713" width="50.625" style="3" bestFit="1" customWidth="1"/>
    <col min="8714" max="8714" width="12.875" style="3" customWidth="1"/>
    <col min="8715" max="8716" width="13.125" style="3" bestFit="1" customWidth="1"/>
    <col min="8717" max="8717" width="15" style="3" customWidth="1"/>
    <col min="8718" max="8718" width="13.125" style="3" customWidth="1"/>
    <col min="8719" max="8719" width="21.625" style="3" customWidth="1"/>
    <col min="8720" max="8720" width="17.25" style="3" customWidth="1"/>
    <col min="8721" max="8962" width="9" style="3"/>
    <col min="8963" max="8963" width="7.125" style="3" customWidth="1"/>
    <col min="8964" max="8965" width="22.75" style="3" bestFit="1" customWidth="1"/>
    <col min="8966" max="8966" width="22.75" style="3" customWidth="1"/>
    <col min="8967" max="8967" width="21.125" style="3" customWidth="1"/>
    <col min="8968" max="8968" width="8.5" style="3" customWidth="1"/>
    <col min="8969" max="8969" width="50.625" style="3" bestFit="1" customWidth="1"/>
    <col min="8970" max="8970" width="12.875" style="3" customWidth="1"/>
    <col min="8971" max="8972" width="13.125" style="3" bestFit="1" customWidth="1"/>
    <col min="8973" max="8973" width="15" style="3" customWidth="1"/>
    <col min="8974" max="8974" width="13.125" style="3" customWidth="1"/>
    <col min="8975" max="8975" width="21.625" style="3" customWidth="1"/>
    <col min="8976" max="8976" width="17.25" style="3" customWidth="1"/>
    <col min="8977" max="9218" width="9" style="3"/>
    <col min="9219" max="9219" width="7.125" style="3" customWidth="1"/>
    <col min="9220" max="9221" width="22.75" style="3" bestFit="1" customWidth="1"/>
    <col min="9222" max="9222" width="22.75" style="3" customWidth="1"/>
    <col min="9223" max="9223" width="21.125" style="3" customWidth="1"/>
    <col min="9224" max="9224" width="8.5" style="3" customWidth="1"/>
    <col min="9225" max="9225" width="50.625" style="3" bestFit="1" customWidth="1"/>
    <col min="9226" max="9226" width="12.875" style="3" customWidth="1"/>
    <col min="9227" max="9228" width="13.125" style="3" bestFit="1" customWidth="1"/>
    <col min="9229" max="9229" width="15" style="3" customWidth="1"/>
    <col min="9230" max="9230" width="13.125" style="3" customWidth="1"/>
    <col min="9231" max="9231" width="21.625" style="3" customWidth="1"/>
    <col min="9232" max="9232" width="17.25" style="3" customWidth="1"/>
    <col min="9233" max="9474" width="9" style="3"/>
    <col min="9475" max="9475" width="7.125" style="3" customWidth="1"/>
    <col min="9476" max="9477" width="22.75" style="3" bestFit="1" customWidth="1"/>
    <col min="9478" max="9478" width="22.75" style="3" customWidth="1"/>
    <col min="9479" max="9479" width="21.125" style="3" customWidth="1"/>
    <col min="9480" max="9480" width="8.5" style="3" customWidth="1"/>
    <col min="9481" max="9481" width="50.625" style="3" bestFit="1" customWidth="1"/>
    <col min="9482" max="9482" width="12.875" style="3" customWidth="1"/>
    <col min="9483" max="9484" width="13.125" style="3" bestFit="1" customWidth="1"/>
    <col min="9485" max="9485" width="15" style="3" customWidth="1"/>
    <col min="9486" max="9486" width="13.125" style="3" customWidth="1"/>
    <col min="9487" max="9487" width="21.625" style="3" customWidth="1"/>
    <col min="9488" max="9488" width="17.25" style="3" customWidth="1"/>
    <col min="9489" max="9730" width="9" style="3"/>
    <col min="9731" max="9731" width="7.125" style="3" customWidth="1"/>
    <col min="9732" max="9733" width="22.75" style="3" bestFit="1" customWidth="1"/>
    <col min="9734" max="9734" width="22.75" style="3" customWidth="1"/>
    <col min="9735" max="9735" width="21.125" style="3" customWidth="1"/>
    <col min="9736" max="9736" width="8.5" style="3" customWidth="1"/>
    <col min="9737" max="9737" width="50.625" style="3" bestFit="1" customWidth="1"/>
    <col min="9738" max="9738" width="12.875" style="3" customWidth="1"/>
    <col min="9739" max="9740" width="13.125" style="3" bestFit="1" customWidth="1"/>
    <col min="9741" max="9741" width="15" style="3" customWidth="1"/>
    <col min="9742" max="9742" width="13.125" style="3" customWidth="1"/>
    <col min="9743" max="9743" width="21.625" style="3" customWidth="1"/>
    <col min="9744" max="9744" width="17.25" style="3" customWidth="1"/>
    <col min="9745" max="9986" width="9" style="3"/>
    <col min="9987" max="9987" width="7.125" style="3" customWidth="1"/>
    <col min="9988" max="9989" width="22.75" style="3" bestFit="1" customWidth="1"/>
    <col min="9990" max="9990" width="22.75" style="3" customWidth="1"/>
    <col min="9991" max="9991" width="21.125" style="3" customWidth="1"/>
    <col min="9992" max="9992" width="8.5" style="3" customWidth="1"/>
    <col min="9993" max="9993" width="50.625" style="3" bestFit="1" customWidth="1"/>
    <col min="9994" max="9994" width="12.875" style="3" customWidth="1"/>
    <col min="9995" max="9996" width="13.125" style="3" bestFit="1" customWidth="1"/>
    <col min="9997" max="9997" width="15" style="3" customWidth="1"/>
    <col min="9998" max="9998" width="13.125" style="3" customWidth="1"/>
    <col min="9999" max="9999" width="21.625" style="3" customWidth="1"/>
    <col min="10000" max="10000" width="17.25" style="3" customWidth="1"/>
    <col min="10001" max="10242" width="9" style="3"/>
    <col min="10243" max="10243" width="7.125" style="3" customWidth="1"/>
    <col min="10244" max="10245" width="22.75" style="3" bestFit="1" customWidth="1"/>
    <col min="10246" max="10246" width="22.75" style="3" customWidth="1"/>
    <col min="10247" max="10247" width="21.125" style="3" customWidth="1"/>
    <col min="10248" max="10248" width="8.5" style="3" customWidth="1"/>
    <col min="10249" max="10249" width="50.625" style="3" bestFit="1" customWidth="1"/>
    <col min="10250" max="10250" width="12.875" style="3" customWidth="1"/>
    <col min="10251" max="10252" width="13.125" style="3" bestFit="1" customWidth="1"/>
    <col min="10253" max="10253" width="15" style="3" customWidth="1"/>
    <col min="10254" max="10254" width="13.125" style="3" customWidth="1"/>
    <col min="10255" max="10255" width="21.625" style="3" customWidth="1"/>
    <col min="10256" max="10256" width="17.25" style="3" customWidth="1"/>
    <col min="10257" max="10498" width="9" style="3"/>
    <col min="10499" max="10499" width="7.125" style="3" customWidth="1"/>
    <col min="10500" max="10501" width="22.75" style="3" bestFit="1" customWidth="1"/>
    <col min="10502" max="10502" width="22.75" style="3" customWidth="1"/>
    <col min="10503" max="10503" width="21.125" style="3" customWidth="1"/>
    <col min="10504" max="10504" width="8.5" style="3" customWidth="1"/>
    <col min="10505" max="10505" width="50.625" style="3" bestFit="1" customWidth="1"/>
    <col min="10506" max="10506" width="12.875" style="3" customWidth="1"/>
    <col min="10507" max="10508" width="13.125" style="3" bestFit="1" customWidth="1"/>
    <col min="10509" max="10509" width="15" style="3" customWidth="1"/>
    <col min="10510" max="10510" width="13.125" style="3" customWidth="1"/>
    <col min="10511" max="10511" width="21.625" style="3" customWidth="1"/>
    <col min="10512" max="10512" width="17.25" style="3" customWidth="1"/>
    <col min="10513" max="10754" width="9" style="3"/>
    <col min="10755" max="10755" width="7.125" style="3" customWidth="1"/>
    <col min="10756" max="10757" width="22.75" style="3" bestFit="1" customWidth="1"/>
    <col min="10758" max="10758" width="22.75" style="3" customWidth="1"/>
    <col min="10759" max="10759" width="21.125" style="3" customWidth="1"/>
    <col min="10760" max="10760" width="8.5" style="3" customWidth="1"/>
    <col min="10761" max="10761" width="50.625" style="3" bestFit="1" customWidth="1"/>
    <col min="10762" max="10762" width="12.875" style="3" customWidth="1"/>
    <col min="10763" max="10764" width="13.125" style="3" bestFit="1" customWidth="1"/>
    <col min="10765" max="10765" width="15" style="3" customWidth="1"/>
    <col min="10766" max="10766" width="13.125" style="3" customWidth="1"/>
    <col min="10767" max="10767" width="21.625" style="3" customWidth="1"/>
    <col min="10768" max="10768" width="17.25" style="3" customWidth="1"/>
    <col min="10769" max="11010" width="9" style="3"/>
    <col min="11011" max="11011" width="7.125" style="3" customWidth="1"/>
    <col min="11012" max="11013" width="22.75" style="3" bestFit="1" customWidth="1"/>
    <col min="11014" max="11014" width="22.75" style="3" customWidth="1"/>
    <col min="11015" max="11015" width="21.125" style="3" customWidth="1"/>
    <col min="11016" max="11016" width="8.5" style="3" customWidth="1"/>
    <col min="11017" max="11017" width="50.625" style="3" bestFit="1" customWidth="1"/>
    <col min="11018" max="11018" width="12.875" style="3" customWidth="1"/>
    <col min="11019" max="11020" width="13.125" style="3" bestFit="1" customWidth="1"/>
    <col min="11021" max="11021" width="15" style="3" customWidth="1"/>
    <col min="11022" max="11022" width="13.125" style="3" customWidth="1"/>
    <col min="11023" max="11023" width="21.625" style="3" customWidth="1"/>
    <col min="11024" max="11024" width="17.25" style="3" customWidth="1"/>
    <col min="11025" max="11266" width="9" style="3"/>
    <col min="11267" max="11267" width="7.125" style="3" customWidth="1"/>
    <col min="11268" max="11269" width="22.75" style="3" bestFit="1" customWidth="1"/>
    <col min="11270" max="11270" width="22.75" style="3" customWidth="1"/>
    <col min="11271" max="11271" width="21.125" style="3" customWidth="1"/>
    <col min="11272" max="11272" width="8.5" style="3" customWidth="1"/>
    <col min="11273" max="11273" width="50.625" style="3" bestFit="1" customWidth="1"/>
    <col min="11274" max="11274" width="12.875" style="3" customWidth="1"/>
    <col min="11275" max="11276" width="13.125" style="3" bestFit="1" customWidth="1"/>
    <col min="11277" max="11277" width="15" style="3" customWidth="1"/>
    <col min="11278" max="11278" width="13.125" style="3" customWidth="1"/>
    <col min="11279" max="11279" width="21.625" style="3" customWidth="1"/>
    <col min="11280" max="11280" width="17.25" style="3" customWidth="1"/>
    <col min="11281" max="11522" width="9" style="3"/>
    <col min="11523" max="11523" width="7.125" style="3" customWidth="1"/>
    <col min="11524" max="11525" width="22.75" style="3" bestFit="1" customWidth="1"/>
    <col min="11526" max="11526" width="22.75" style="3" customWidth="1"/>
    <col min="11527" max="11527" width="21.125" style="3" customWidth="1"/>
    <col min="11528" max="11528" width="8.5" style="3" customWidth="1"/>
    <col min="11529" max="11529" width="50.625" style="3" bestFit="1" customWidth="1"/>
    <col min="11530" max="11530" width="12.875" style="3" customWidth="1"/>
    <col min="11531" max="11532" width="13.125" style="3" bestFit="1" customWidth="1"/>
    <col min="11533" max="11533" width="15" style="3" customWidth="1"/>
    <col min="11534" max="11534" width="13.125" style="3" customWidth="1"/>
    <col min="11535" max="11535" width="21.625" style="3" customWidth="1"/>
    <col min="11536" max="11536" width="17.25" style="3" customWidth="1"/>
    <col min="11537" max="11778" width="9" style="3"/>
    <col min="11779" max="11779" width="7.125" style="3" customWidth="1"/>
    <col min="11780" max="11781" width="22.75" style="3" bestFit="1" customWidth="1"/>
    <col min="11782" max="11782" width="22.75" style="3" customWidth="1"/>
    <col min="11783" max="11783" width="21.125" style="3" customWidth="1"/>
    <col min="11784" max="11784" width="8.5" style="3" customWidth="1"/>
    <col min="11785" max="11785" width="50.625" style="3" bestFit="1" customWidth="1"/>
    <col min="11786" max="11786" width="12.875" style="3" customWidth="1"/>
    <col min="11787" max="11788" width="13.125" style="3" bestFit="1" customWidth="1"/>
    <col min="11789" max="11789" width="15" style="3" customWidth="1"/>
    <col min="11790" max="11790" width="13.125" style="3" customWidth="1"/>
    <col min="11791" max="11791" width="21.625" style="3" customWidth="1"/>
    <col min="11792" max="11792" width="17.25" style="3" customWidth="1"/>
    <col min="11793" max="12034" width="9" style="3"/>
    <col min="12035" max="12035" width="7.125" style="3" customWidth="1"/>
    <col min="12036" max="12037" width="22.75" style="3" bestFit="1" customWidth="1"/>
    <col min="12038" max="12038" width="22.75" style="3" customWidth="1"/>
    <col min="12039" max="12039" width="21.125" style="3" customWidth="1"/>
    <col min="12040" max="12040" width="8.5" style="3" customWidth="1"/>
    <col min="12041" max="12041" width="50.625" style="3" bestFit="1" customWidth="1"/>
    <col min="12042" max="12042" width="12.875" style="3" customWidth="1"/>
    <col min="12043" max="12044" width="13.125" style="3" bestFit="1" customWidth="1"/>
    <col min="12045" max="12045" width="15" style="3" customWidth="1"/>
    <col min="12046" max="12046" width="13.125" style="3" customWidth="1"/>
    <col min="12047" max="12047" width="21.625" style="3" customWidth="1"/>
    <col min="12048" max="12048" width="17.25" style="3" customWidth="1"/>
    <col min="12049" max="12290" width="9" style="3"/>
    <col min="12291" max="12291" width="7.125" style="3" customWidth="1"/>
    <col min="12292" max="12293" width="22.75" style="3" bestFit="1" customWidth="1"/>
    <col min="12294" max="12294" width="22.75" style="3" customWidth="1"/>
    <col min="12295" max="12295" width="21.125" style="3" customWidth="1"/>
    <col min="12296" max="12296" width="8.5" style="3" customWidth="1"/>
    <col min="12297" max="12297" width="50.625" style="3" bestFit="1" customWidth="1"/>
    <col min="12298" max="12298" width="12.875" style="3" customWidth="1"/>
    <col min="12299" max="12300" width="13.125" style="3" bestFit="1" customWidth="1"/>
    <col min="12301" max="12301" width="15" style="3" customWidth="1"/>
    <col min="12302" max="12302" width="13.125" style="3" customWidth="1"/>
    <col min="12303" max="12303" width="21.625" style="3" customWidth="1"/>
    <col min="12304" max="12304" width="17.25" style="3" customWidth="1"/>
    <col min="12305" max="12546" width="9" style="3"/>
    <col min="12547" max="12547" width="7.125" style="3" customWidth="1"/>
    <col min="12548" max="12549" width="22.75" style="3" bestFit="1" customWidth="1"/>
    <col min="12550" max="12550" width="22.75" style="3" customWidth="1"/>
    <col min="12551" max="12551" width="21.125" style="3" customWidth="1"/>
    <col min="12552" max="12552" width="8.5" style="3" customWidth="1"/>
    <col min="12553" max="12553" width="50.625" style="3" bestFit="1" customWidth="1"/>
    <col min="12554" max="12554" width="12.875" style="3" customWidth="1"/>
    <col min="12555" max="12556" width="13.125" style="3" bestFit="1" customWidth="1"/>
    <col min="12557" max="12557" width="15" style="3" customWidth="1"/>
    <col min="12558" max="12558" width="13.125" style="3" customWidth="1"/>
    <col min="12559" max="12559" width="21.625" style="3" customWidth="1"/>
    <col min="12560" max="12560" width="17.25" style="3" customWidth="1"/>
    <col min="12561" max="12802" width="9" style="3"/>
    <col min="12803" max="12803" width="7.125" style="3" customWidth="1"/>
    <col min="12804" max="12805" width="22.75" style="3" bestFit="1" customWidth="1"/>
    <col min="12806" max="12806" width="22.75" style="3" customWidth="1"/>
    <col min="12807" max="12807" width="21.125" style="3" customWidth="1"/>
    <col min="12808" max="12808" width="8.5" style="3" customWidth="1"/>
    <col min="12809" max="12809" width="50.625" style="3" bestFit="1" customWidth="1"/>
    <col min="12810" max="12810" width="12.875" style="3" customWidth="1"/>
    <col min="12811" max="12812" width="13.125" style="3" bestFit="1" customWidth="1"/>
    <col min="12813" max="12813" width="15" style="3" customWidth="1"/>
    <col min="12814" max="12814" width="13.125" style="3" customWidth="1"/>
    <col min="12815" max="12815" width="21.625" style="3" customWidth="1"/>
    <col min="12816" max="12816" width="17.25" style="3" customWidth="1"/>
    <col min="12817" max="13058" width="9" style="3"/>
    <col min="13059" max="13059" width="7.125" style="3" customWidth="1"/>
    <col min="13060" max="13061" width="22.75" style="3" bestFit="1" customWidth="1"/>
    <col min="13062" max="13062" width="22.75" style="3" customWidth="1"/>
    <col min="13063" max="13063" width="21.125" style="3" customWidth="1"/>
    <col min="13064" max="13064" width="8.5" style="3" customWidth="1"/>
    <col min="13065" max="13065" width="50.625" style="3" bestFit="1" customWidth="1"/>
    <col min="13066" max="13066" width="12.875" style="3" customWidth="1"/>
    <col min="13067" max="13068" width="13.125" style="3" bestFit="1" customWidth="1"/>
    <col min="13069" max="13069" width="15" style="3" customWidth="1"/>
    <col min="13070" max="13070" width="13.125" style="3" customWidth="1"/>
    <col min="13071" max="13071" width="21.625" style="3" customWidth="1"/>
    <col min="13072" max="13072" width="17.25" style="3" customWidth="1"/>
    <col min="13073" max="13314" width="9" style="3"/>
    <col min="13315" max="13315" width="7.125" style="3" customWidth="1"/>
    <col min="13316" max="13317" width="22.75" style="3" bestFit="1" customWidth="1"/>
    <col min="13318" max="13318" width="22.75" style="3" customWidth="1"/>
    <col min="13319" max="13319" width="21.125" style="3" customWidth="1"/>
    <col min="13320" max="13320" width="8.5" style="3" customWidth="1"/>
    <col min="13321" max="13321" width="50.625" style="3" bestFit="1" customWidth="1"/>
    <col min="13322" max="13322" width="12.875" style="3" customWidth="1"/>
    <col min="13323" max="13324" width="13.125" style="3" bestFit="1" customWidth="1"/>
    <col min="13325" max="13325" width="15" style="3" customWidth="1"/>
    <col min="13326" max="13326" width="13.125" style="3" customWidth="1"/>
    <col min="13327" max="13327" width="21.625" style="3" customWidth="1"/>
    <col min="13328" max="13328" width="17.25" style="3" customWidth="1"/>
    <col min="13329" max="13570" width="9" style="3"/>
    <col min="13571" max="13571" width="7.125" style="3" customWidth="1"/>
    <col min="13572" max="13573" width="22.75" style="3" bestFit="1" customWidth="1"/>
    <col min="13574" max="13574" width="22.75" style="3" customWidth="1"/>
    <col min="13575" max="13575" width="21.125" style="3" customWidth="1"/>
    <col min="13576" max="13576" width="8.5" style="3" customWidth="1"/>
    <col min="13577" max="13577" width="50.625" style="3" bestFit="1" customWidth="1"/>
    <col min="13578" max="13578" width="12.875" style="3" customWidth="1"/>
    <col min="13579" max="13580" width="13.125" style="3" bestFit="1" customWidth="1"/>
    <col min="13581" max="13581" width="15" style="3" customWidth="1"/>
    <col min="13582" max="13582" width="13.125" style="3" customWidth="1"/>
    <col min="13583" max="13583" width="21.625" style="3" customWidth="1"/>
    <col min="13584" max="13584" width="17.25" style="3" customWidth="1"/>
    <col min="13585" max="13826" width="9" style="3"/>
    <col min="13827" max="13827" width="7.125" style="3" customWidth="1"/>
    <col min="13828" max="13829" width="22.75" style="3" bestFit="1" customWidth="1"/>
    <col min="13830" max="13830" width="22.75" style="3" customWidth="1"/>
    <col min="13831" max="13831" width="21.125" style="3" customWidth="1"/>
    <col min="13832" max="13832" width="8.5" style="3" customWidth="1"/>
    <col min="13833" max="13833" width="50.625" style="3" bestFit="1" customWidth="1"/>
    <col min="13834" max="13834" width="12.875" style="3" customWidth="1"/>
    <col min="13835" max="13836" width="13.125" style="3" bestFit="1" customWidth="1"/>
    <col min="13837" max="13837" width="15" style="3" customWidth="1"/>
    <col min="13838" max="13838" width="13.125" style="3" customWidth="1"/>
    <col min="13839" max="13839" width="21.625" style="3" customWidth="1"/>
    <col min="13840" max="13840" width="17.25" style="3" customWidth="1"/>
    <col min="13841" max="14082" width="9" style="3"/>
    <col min="14083" max="14083" width="7.125" style="3" customWidth="1"/>
    <col min="14084" max="14085" width="22.75" style="3" bestFit="1" customWidth="1"/>
    <col min="14086" max="14086" width="22.75" style="3" customWidth="1"/>
    <col min="14087" max="14087" width="21.125" style="3" customWidth="1"/>
    <col min="14088" max="14088" width="8.5" style="3" customWidth="1"/>
    <col min="14089" max="14089" width="50.625" style="3" bestFit="1" customWidth="1"/>
    <col min="14090" max="14090" width="12.875" style="3" customWidth="1"/>
    <col min="14091" max="14092" width="13.125" style="3" bestFit="1" customWidth="1"/>
    <col min="14093" max="14093" width="15" style="3" customWidth="1"/>
    <col min="14094" max="14094" width="13.125" style="3" customWidth="1"/>
    <col min="14095" max="14095" width="21.625" style="3" customWidth="1"/>
    <col min="14096" max="14096" width="17.25" style="3" customWidth="1"/>
    <col min="14097" max="14338" width="9" style="3"/>
    <col min="14339" max="14339" width="7.125" style="3" customWidth="1"/>
    <col min="14340" max="14341" width="22.75" style="3" bestFit="1" customWidth="1"/>
    <col min="14342" max="14342" width="22.75" style="3" customWidth="1"/>
    <col min="14343" max="14343" width="21.125" style="3" customWidth="1"/>
    <col min="14344" max="14344" width="8.5" style="3" customWidth="1"/>
    <col min="14345" max="14345" width="50.625" style="3" bestFit="1" customWidth="1"/>
    <col min="14346" max="14346" width="12.875" style="3" customWidth="1"/>
    <col min="14347" max="14348" width="13.125" style="3" bestFit="1" customWidth="1"/>
    <col min="14349" max="14349" width="15" style="3" customWidth="1"/>
    <col min="14350" max="14350" width="13.125" style="3" customWidth="1"/>
    <col min="14351" max="14351" width="21.625" style="3" customWidth="1"/>
    <col min="14352" max="14352" width="17.25" style="3" customWidth="1"/>
    <col min="14353" max="14594" width="9" style="3"/>
    <col min="14595" max="14595" width="7.125" style="3" customWidth="1"/>
    <col min="14596" max="14597" width="22.75" style="3" bestFit="1" customWidth="1"/>
    <col min="14598" max="14598" width="22.75" style="3" customWidth="1"/>
    <col min="14599" max="14599" width="21.125" style="3" customWidth="1"/>
    <col min="14600" max="14600" width="8.5" style="3" customWidth="1"/>
    <col min="14601" max="14601" width="50.625" style="3" bestFit="1" customWidth="1"/>
    <col min="14602" max="14602" width="12.875" style="3" customWidth="1"/>
    <col min="14603" max="14604" width="13.125" style="3" bestFit="1" customWidth="1"/>
    <col min="14605" max="14605" width="15" style="3" customWidth="1"/>
    <col min="14606" max="14606" width="13.125" style="3" customWidth="1"/>
    <col min="14607" max="14607" width="21.625" style="3" customWidth="1"/>
    <col min="14608" max="14608" width="17.25" style="3" customWidth="1"/>
    <col min="14609" max="14850" width="9" style="3"/>
    <col min="14851" max="14851" width="7.125" style="3" customWidth="1"/>
    <col min="14852" max="14853" width="22.75" style="3" bestFit="1" customWidth="1"/>
    <col min="14854" max="14854" width="22.75" style="3" customWidth="1"/>
    <col min="14855" max="14855" width="21.125" style="3" customWidth="1"/>
    <col min="14856" max="14856" width="8.5" style="3" customWidth="1"/>
    <col min="14857" max="14857" width="50.625" style="3" bestFit="1" customWidth="1"/>
    <col min="14858" max="14858" width="12.875" style="3" customWidth="1"/>
    <col min="14859" max="14860" width="13.125" style="3" bestFit="1" customWidth="1"/>
    <col min="14861" max="14861" width="15" style="3" customWidth="1"/>
    <col min="14862" max="14862" width="13.125" style="3" customWidth="1"/>
    <col min="14863" max="14863" width="21.625" style="3" customWidth="1"/>
    <col min="14864" max="14864" width="17.25" style="3" customWidth="1"/>
    <col min="14865" max="15106" width="9" style="3"/>
    <col min="15107" max="15107" width="7.125" style="3" customWidth="1"/>
    <col min="15108" max="15109" width="22.75" style="3" bestFit="1" customWidth="1"/>
    <col min="15110" max="15110" width="22.75" style="3" customWidth="1"/>
    <col min="15111" max="15111" width="21.125" style="3" customWidth="1"/>
    <col min="15112" max="15112" width="8.5" style="3" customWidth="1"/>
    <col min="15113" max="15113" width="50.625" style="3" bestFit="1" customWidth="1"/>
    <col min="15114" max="15114" width="12.875" style="3" customWidth="1"/>
    <col min="15115" max="15116" width="13.125" style="3" bestFit="1" customWidth="1"/>
    <col min="15117" max="15117" width="15" style="3" customWidth="1"/>
    <col min="15118" max="15118" width="13.125" style="3" customWidth="1"/>
    <col min="15119" max="15119" width="21.625" style="3" customWidth="1"/>
    <col min="15120" max="15120" width="17.25" style="3" customWidth="1"/>
    <col min="15121" max="15362" width="9" style="3"/>
    <col min="15363" max="15363" width="7.125" style="3" customWidth="1"/>
    <col min="15364" max="15365" width="22.75" style="3" bestFit="1" customWidth="1"/>
    <col min="15366" max="15366" width="22.75" style="3" customWidth="1"/>
    <col min="15367" max="15367" width="21.125" style="3" customWidth="1"/>
    <col min="15368" max="15368" width="8.5" style="3" customWidth="1"/>
    <col min="15369" max="15369" width="50.625" style="3" bestFit="1" customWidth="1"/>
    <col min="15370" max="15370" width="12.875" style="3" customWidth="1"/>
    <col min="15371" max="15372" width="13.125" style="3" bestFit="1" customWidth="1"/>
    <col min="15373" max="15373" width="15" style="3" customWidth="1"/>
    <col min="15374" max="15374" width="13.125" style="3" customWidth="1"/>
    <col min="15375" max="15375" width="21.625" style="3" customWidth="1"/>
    <col min="15376" max="15376" width="17.25" style="3" customWidth="1"/>
    <col min="15377" max="15618" width="9" style="3"/>
    <col min="15619" max="15619" width="7.125" style="3" customWidth="1"/>
    <col min="15620" max="15621" width="22.75" style="3" bestFit="1" customWidth="1"/>
    <col min="15622" max="15622" width="22.75" style="3" customWidth="1"/>
    <col min="15623" max="15623" width="21.125" style="3" customWidth="1"/>
    <col min="15624" max="15624" width="8.5" style="3" customWidth="1"/>
    <col min="15625" max="15625" width="50.625" style="3" bestFit="1" customWidth="1"/>
    <col min="15626" max="15626" width="12.875" style="3" customWidth="1"/>
    <col min="15627" max="15628" width="13.125" style="3" bestFit="1" customWidth="1"/>
    <col min="15629" max="15629" width="15" style="3" customWidth="1"/>
    <col min="15630" max="15630" width="13.125" style="3" customWidth="1"/>
    <col min="15631" max="15631" width="21.625" style="3" customWidth="1"/>
    <col min="15632" max="15632" width="17.25" style="3" customWidth="1"/>
    <col min="15633" max="15874" width="9" style="3"/>
    <col min="15875" max="15875" width="7.125" style="3" customWidth="1"/>
    <col min="15876" max="15877" width="22.75" style="3" bestFit="1" customWidth="1"/>
    <col min="15878" max="15878" width="22.75" style="3" customWidth="1"/>
    <col min="15879" max="15879" width="21.125" style="3" customWidth="1"/>
    <col min="15880" max="15880" width="8.5" style="3" customWidth="1"/>
    <col min="15881" max="15881" width="50.625" style="3" bestFit="1" customWidth="1"/>
    <col min="15882" max="15882" width="12.875" style="3" customWidth="1"/>
    <col min="15883" max="15884" width="13.125" style="3" bestFit="1" customWidth="1"/>
    <col min="15885" max="15885" width="15" style="3" customWidth="1"/>
    <col min="15886" max="15886" width="13.125" style="3" customWidth="1"/>
    <col min="15887" max="15887" width="21.625" style="3" customWidth="1"/>
    <col min="15888" max="15888" width="17.25" style="3" customWidth="1"/>
    <col min="15889" max="16130" width="9" style="3"/>
    <col min="16131" max="16131" width="7.125" style="3" customWidth="1"/>
    <col min="16132" max="16133" width="22.75" style="3" bestFit="1" customWidth="1"/>
    <col min="16134" max="16134" width="22.75" style="3" customWidth="1"/>
    <col min="16135" max="16135" width="21.125" style="3" customWidth="1"/>
    <col min="16136" max="16136" width="8.5" style="3" customWidth="1"/>
    <col min="16137" max="16137" width="50.625" style="3" bestFit="1" customWidth="1"/>
    <col min="16138" max="16138" width="12.875" style="3" customWidth="1"/>
    <col min="16139" max="16140" width="13.125" style="3" bestFit="1" customWidth="1"/>
    <col min="16141" max="16141" width="15" style="3" customWidth="1"/>
    <col min="16142" max="16142" width="13.125" style="3" customWidth="1"/>
    <col min="16143" max="16143" width="21.625" style="3" customWidth="1"/>
    <col min="16144" max="16144" width="17.25" style="3" customWidth="1"/>
    <col min="16145" max="16384" width="9" style="3"/>
  </cols>
  <sheetData>
    <row r="1" spans="1:52" ht="45" customHeight="1" x14ac:dyDescent="0.15">
      <c r="A1" s="96" t="s">
        <v>46</v>
      </c>
      <c r="B1" s="96"/>
      <c r="C1" s="96"/>
      <c r="D1" s="96"/>
      <c r="E1" s="96"/>
      <c r="F1" s="96"/>
      <c r="G1" s="2"/>
      <c r="H1" s="2"/>
      <c r="I1" s="2"/>
      <c r="J1" s="2"/>
      <c r="K1" s="2"/>
      <c r="L1" s="2"/>
      <c r="M1" s="1"/>
      <c r="N1" s="1"/>
      <c r="O1" s="2"/>
    </row>
    <row r="2" spans="1:52" ht="137.25" customHeight="1" x14ac:dyDescent="0.15">
      <c r="A2" s="94" t="s">
        <v>45</v>
      </c>
      <c r="B2" s="95"/>
      <c r="C2" s="95"/>
      <c r="D2" s="95"/>
      <c r="E2" s="95"/>
      <c r="F2" s="95"/>
      <c r="G2" s="2" t="s">
        <v>47</v>
      </c>
      <c r="H2" s="2"/>
      <c r="I2" s="2"/>
      <c r="J2" s="2" t="s">
        <v>47</v>
      </c>
      <c r="K2" s="2"/>
      <c r="L2" s="2"/>
      <c r="M2" s="1"/>
      <c r="N2" s="1"/>
      <c r="O2" s="2"/>
    </row>
    <row r="3" spans="1:52" ht="137.25" customHeight="1" x14ac:dyDescent="0.15">
      <c r="A3" s="95"/>
      <c r="B3" s="95"/>
      <c r="C3" s="95"/>
      <c r="D3" s="95"/>
      <c r="E3" s="95"/>
      <c r="F3" s="95"/>
      <c r="G3" s="2"/>
      <c r="H3" s="2"/>
      <c r="I3" s="2"/>
      <c r="J3" s="2"/>
      <c r="K3" s="2"/>
      <c r="L3" s="2"/>
      <c r="M3" s="1"/>
      <c r="N3" s="1"/>
      <c r="O3" s="2"/>
    </row>
    <row r="4" spans="1:52" ht="60.75" customHeight="1" x14ac:dyDescent="0.15">
      <c r="A4" s="95"/>
      <c r="B4" s="95"/>
      <c r="C4" s="95"/>
      <c r="D4" s="95"/>
      <c r="E4" s="95"/>
      <c r="F4" s="95"/>
      <c r="G4" s="2"/>
      <c r="H4" s="2"/>
      <c r="I4" s="2"/>
      <c r="J4" s="2"/>
      <c r="K4" s="2"/>
      <c r="L4" s="2"/>
      <c r="M4" s="1"/>
      <c r="N4" s="1"/>
      <c r="O4" s="2"/>
    </row>
    <row r="5" spans="1:52" ht="24.95" customHeight="1" x14ac:dyDescent="0.15">
      <c r="A5" s="97" t="s">
        <v>48</v>
      </c>
      <c r="B5" s="90" t="s">
        <v>49</v>
      </c>
      <c r="C5" s="90" t="s">
        <v>50</v>
      </c>
      <c r="D5" s="91" t="s">
        <v>51</v>
      </c>
      <c r="E5" s="89"/>
      <c r="F5" s="89"/>
      <c r="G5" s="2"/>
      <c r="H5" s="2"/>
      <c r="I5" s="2"/>
      <c r="J5" s="2"/>
      <c r="K5" s="2"/>
      <c r="L5" s="2"/>
      <c r="M5" s="1"/>
      <c r="N5" s="1"/>
      <c r="O5" s="2"/>
    </row>
    <row r="6" spans="1:52" ht="24.95" customHeight="1" x14ac:dyDescent="0.15">
      <c r="A6" s="98"/>
      <c r="B6" s="92"/>
      <c r="C6" s="92"/>
      <c r="D6" s="93"/>
      <c r="E6" s="89"/>
      <c r="F6" s="89"/>
      <c r="G6" s="2"/>
      <c r="H6" s="2"/>
      <c r="I6" s="2"/>
      <c r="J6" s="2"/>
      <c r="K6" s="2"/>
      <c r="L6" s="2"/>
      <c r="M6" s="1"/>
      <c r="N6" s="1"/>
      <c r="O6" s="2"/>
    </row>
    <row r="7" spans="1:52" ht="18.75" customHeight="1" x14ac:dyDescent="0.15">
      <c r="A7" s="17"/>
      <c r="B7" s="1"/>
      <c r="C7" s="1"/>
      <c r="D7" s="2"/>
      <c r="E7" s="2"/>
      <c r="F7" s="25"/>
      <c r="G7" s="2"/>
      <c r="H7" s="2"/>
      <c r="I7" s="2"/>
      <c r="J7" s="2"/>
      <c r="K7" s="2"/>
      <c r="L7" s="2"/>
      <c r="M7" s="1"/>
      <c r="N7" s="1"/>
      <c r="O7" s="2"/>
    </row>
    <row r="8" spans="1:52" s="40" customFormat="1" ht="24" x14ac:dyDescent="0.3">
      <c r="A8" s="18" t="s">
        <v>19</v>
      </c>
      <c r="B8" s="19" t="s">
        <v>20</v>
      </c>
      <c r="C8" s="19" t="s">
        <v>21</v>
      </c>
      <c r="D8" s="19" t="s">
        <v>22</v>
      </c>
      <c r="E8" s="20" t="s">
        <v>23</v>
      </c>
      <c r="F8" s="18" t="s">
        <v>24</v>
      </c>
      <c r="G8" s="18" t="s">
        <v>54</v>
      </c>
      <c r="H8" s="18" t="s">
        <v>55</v>
      </c>
      <c r="I8" s="18" t="s">
        <v>53</v>
      </c>
      <c r="J8" s="18" t="s">
        <v>25</v>
      </c>
      <c r="K8" s="18" t="s">
        <v>26</v>
      </c>
      <c r="L8" s="18" t="s">
        <v>27</v>
      </c>
      <c r="M8" s="18" t="s">
        <v>28</v>
      </c>
      <c r="N8" s="18" t="s">
        <v>29</v>
      </c>
      <c r="O8" s="18" t="s">
        <v>30</v>
      </c>
      <c r="P8" s="18" t="s">
        <v>18</v>
      </c>
      <c r="AX8" s="6"/>
      <c r="AY8" s="6"/>
      <c r="AZ8" s="6"/>
    </row>
    <row r="9" spans="1:52" s="7" customFormat="1" ht="24.95" customHeight="1" x14ac:dyDescent="0.3">
      <c r="A9" s="41" t="s">
        <v>35</v>
      </c>
      <c r="B9" s="42" t="s">
        <v>0</v>
      </c>
      <c r="C9" s="42" t="s">
        <v>1</v>
      </c>
      <c r="D9" s="42" t="s">
        <v>36</v>
      </c>
      <c r="E9" s="43" t="s">
        <v>37</v>
      </c>
      <c r="F9" s="44" t="s">
        <v>43</v>
      </c>
      <c r="G9" s="42" t="s">
        <v>52</v>
      </c>
      <c r="H9" s="42" t="s">
        <v>52</v>
      </c>
      <c r="I9" s="42" t="s">
        <v>52</v>
      </c>
      <c r="J9" s="42" t="s">
        <v>38</v>
      </c>
      <c r="K9" s="42" t="s">
        <v>41</v>
      </c>
      <c r="L9" s="42" t="s">
        <v>40</v>
      </c>
      <c r="M9" s="42" t="s">
        <v>42</v>
      </c>
      <c r="N9" s="42" t="s">
        <v>39</v>
      </c>
      <c r="O9" s="45" t="s">
        <v>44</v>
      </c>
      <c r="P9" s="39"/>
      <c r="AX9" s="8"/>
      <c r="AY9" s="9"/>
      <c r="AZ9" s="8"/>
    </row>
    <row r="10" spans="1:52" s="7" customFormat="1" ht="24.95" customHeight="1" x14ac:dyDescent="0.3">
      <c r="A10" s="21">
        <v>1</v>
      </c>
      <c r="B10" s="29"/>
      <c r="C10" s="29"/>
      <c r="D10" s="29"/>
      <c r="E10" s="24"/>
      <c r="F10" s="26"/>
      <c r="G10" s="29"/>
      <c r="H10" s="29"/>
      <c r="I10" s="29"/>
      <c r="J10" s="29"/>
      <c r="K10" s="29"/>
      <c r="L10" s="29"/>
      <c r="M10" s="29"/>
      <c r="N10" s="29"/>
      <c r="O10" s="46"/>
      <c r="P10" s="47"/>
      <c r="AX10" s="8"/>
      <c r="AY10" s="9"/>
      <c r="AZ10" s="8"/>
    </row>
    <row r="11" spans="1:52" s="7" customFormat="1" ht="24.95" customHeight="1" x14ac:dyDescent="0.3">
      <c r="A11" s="21">
        <v>2</v>
      </c>
      <c r="B11" s="29"/>
      <c r="C11" s="29"/>
      <c r="D11" s="48"/>
      <c r="E11" s="49"/>
      <c r="F11" s="50"/>
      <c r="G11" s="48"/>
      <c r="H11" s="48"/>
      <c r="I11" s="48"/>
      <c r="J11" s="48"/>
      <c r="K11" s="48"/>
      <c r="L11" s="48"/>
      <c r="M11" s="48"/>
      <c r="N11" s="48"/>
      <c r="O11" s="46"/>
      <c r="P11" s="51"/>
      <c r="AX11" s="8"/>
      <c r="AY11" s="9"/>
      <c r="AZ11" s="8"/>
    </row>
    <row r="12" spans="1:52" s="7" customFormat="1" ht="24.95" customHeight="1" x14ac:dyDescent="0.3">
      <c r="A12" s="21">
        <v>3</v>
      </c>
      <c r="B12" s="29"/>
      <c r="C12" s="29"/>
      <c r="D12" s="48"/>
      <c r="E12" s="49"/>
      <c r="F12" s="50"/>
      <c r="G12" s="29"/>
      <c r="H12" s="29"/>
      <c r="I12" s="29"/>
      <c r="J12" s="29"/>
      <c r="K12" s="29"/>
      <c r="L12" s="29"/>
      <c r="M12" s="29"/>
      <c r="N12" s="29"/>
      <c r="O12" s="46"/>
      <c r="P12" s="47"/>
      <c r="AX12" s="8"/>
      <c r="AY12" s="9"/>
      <c r="AZ12" s="8"/>
    </row>
    <row r="13" spans="1:52" s="7" customFormat="1" ht="24.95" customHeight="1" x14ac:dyDescent="0.3">
      <c r="A13" s="21">
        <v>4</v>
      </c>
      <c r="B13" s="29"/>
      <c r="C13" s="29"/>
      <c r="D13" s="49"/>
      <c r="E13" s="49"/>
      <c r="F13" s="52"/>
      <c r="G13" s="49"/>
      <c r="H13" s="49"/>
      <c r="I13" s="49"/>
      <c r="J13" s="49"/>
      <c r="K13" s="49"/>
      <c r="L13" s="49"/>
      <c r="M13" s="49"/>
      <c r="N13" s="49"/>
      <c r="O13" s="53"/>
      <c r="P13" s="54"/>
      <c r="AX13" s="8"/>
      <c r="AY13" s="9"/>
      <c r="AZ13" s="8"/>
    </row>
    <row r="14" spans="1:52" s="7" customFormat="1" ht="24.95" customHeight="1" x14ac:dyDescent="0.3">
      <c r="A14" s="21">
        <v>5</v>
      </c>
      <c r="B14" s="29"/>
      <c r="C14" s="29"/>
      <c r="D14" s="49"/>
      <c r="E14" s="49"/>
      <c r="F14" s="52"/>
      <c r="G14" s="49"/>
      <c r="H14" s="49"/>
      <c r="I14" s="49"/>
      <c r="J14" s="49"/>
      <c r="K14" s="49"/>
      <c r="L14" s="49"/>
      <c r="M14" s="49"/>
      <c r="N14" s="49"/>
      <c r="O14" s="53"/>
      <c r="P14" s="54"/>
      <c r="AX14" s="8"/>
      <c r="AY14" s="9"/>
      <c r="AZ14" s="8"/>
    </row>
    <row r="15" spans="1:52" s="7" customFormat="1" ht="24.95" customHeight="1" x14ac:dyDescent="0.3">
      <c r="A15" s="21">
        <v>6</v>
      </c>
      <c r="B15" s="29"/>
      <c r="C15" s="29"/>
      <c r="D15" s="49"/>
      <c r="E15" s="49"/>
      <c r="F15" s="52"/>
      <c r="G15" s="49"/>
      <c r="H15" s="49"/>
      <c r="I15" s="49"/>
      <c r="J15" s="49"/>
      <c r="K15" s="49"/>
      <c r="L15" s="49"/>
      <c r="M15" s="49"/>
      <c r="N15" s="49"/>
      <c r="O15" s="53"/>
      <c r="P15" s="54"/>
      <c r="AX15" s="8"/>
      <c r="AY15" s="9"/>
      <c r="AZ15" s="8"/>
    </row>
    <row r="16" spans="1:52" s="7" customFormat="1" ht="24.95" customHeight="1" x14ac:dyDescent="0.3">
      <c r="A16" s="21">
        <v>7</v>
      </c>
      <c r="B16" s="29"/>
      <c r="C16" s="29"/>
      <c r="D16" s="49"/>
      <c r="E16" s="49"/>
      <c r="F16" s="52"/>
      <c r="G16" s="49"/>
      <c r="H16" s="49"/>
      <c r="I16" s="49"/>
      <c r="J16" s="49"/>
      <c r="K16" s="49"/>
      <c r="L16" s="49"/>
      <c r="M16" s="49"/>
      <c r="N16" s="49"/>
      <c r="O16" s="53"/>
      <c r="P16" s="54"/>
      <c r="AX16" s="8"/>
      <c r="AY16" s="9"/>
      <c r="AZ16" s="8"/>
    </row>
    <row r="17" spans="1:52" s="7" customFormat="1" ht="24.95" customHeight="1" x14ac:dyDescent="0.3">
      <c r="A17" s="21">
        <v>8</v>
      </c>
      <c r="B17" s="29"/>
      <c r="C17" s="29"/>
      <c r="D17" s="49"/>
      <c r="E17" s="49"/>
      <c r="F17" s="52"/>
      <c r="G17" s="49"/>
      <c r="H17" s="24"/>
      <c r="I17" s="24"/>
      <c r="J17" s="49"/>
      <c r="K17" s="24"/>
      <c r="L17" s="24"/>
      <c r="M17" s="24"/>
      <c r="N17" s="24"/>
      <c r="O17" s="53"/>
      <c r="P17" s="54"/>
      <c r="AX17" s="8"/>
      <c r="AY17" s="9"/>
      <c r="AZ17" s="8"/>
    </row>
    <row r="18" spans="1:52" s="7" customFormat="1" ht="24.95" customHeight="1" x14ac:dyDescent="0.3">
      <c r="A18" s="21">
        <v>9</v>
      </c>
      <c r="B18" s="29"/>
      <c r="C18" s="29"/>
      <c r="D18" s="49"/>
      <c r="E18" s="49"/>
      <c r="F18" s="52"/>
      <c r="G18" s="49"/>
      <c r="H18" s="24"/>
      <c r="I18" s="24"/>
      <c r="J18" s="49"/>
      <c r="K18" s="24"/>
      <c r="L18" s="24"/>
      <c r="M18" s="24"/>
      <c r="N18" s="24"/>
      <c r="O18" s="53"/>
      <c r="P18" s="54"/>
      <c r="AX18" s="8"/>
      <c r="AY18" s="9"/>
      <c r="AZ18" s="8"/>
    </row>
    <row r="19" spans="1:52" s="7" customFormat="1" ht="24.95" customHeight="1" x14ac:dyDescent="0.3">
      <c r="A19" s="21">
        <v>10</v>
      </c>
      <c r="B19" s="29"/>
      <c r="C19" s="29"/>
      <c r="D19" s="48"/>
      <c r="E19" s="49"/>
      <c r="F19" s="50"/>
      <c r="G19" s="51"/>
      <c r="H19" s="29"/>
      <c r="I19" s="29"/>
      <c r="J19" s="51"/>
      <c r="K19" s="29"/>
      <c r="L19" s="29"/>
      <c r="M19" s="29"/>
      <c r="N19" s="29"/>
      <c r="O19" s="55"/>
      <c r="P19" s="54"/>
      <c r="AX19" s="8"/>
      <c r="AY19" s="9"/>
      <c r="AZ19" s="8"/>
    </row>
    <row r="20" spans="1:52" s="7" customFormat="1" ht="24.95" customHeight="1" x14ac:dyDescent="0.3">
      <c r="A20" s="21">
        <v>11</v>
      </c>
      <c r="B20" s="29"/>
      <c r="C20" s="29"/>
      <c r="D20" s="29"/>
      <c r="E20" s="24"/>
      <c r="F20" s="26"/>
      <c r="G20" s="29"/>
      <c r="H20" s="29"/>
      <c r="I20" s="29"/>
      <c r="J20" s="29"/>
      <c r="K20" s="29"/>
      <c r="L20" s="29"/>
      <c r="M20" s="29"/>
      <c r="N20" s="56"/>
      <c r="O20" s="23"/>
      <c r="P20" s="57"/>
      <c r="AX20" s="8"/>
      <c r="AY20" s="9"/>
      <c r="AZ20" s="8"/>
    </row>
    <row r="21" spans="1:52" s="7" customFormat="1" ht="24.95" customHeight="1" x14ac:dyDescent="0.3">
      <c r="A21" s="21">
        <v>12</v>
      </c>
      <c r="B21" s="29"/>
      <c r="C21" s="29"/>
      <c r="D21" s="24"/>
      <c r="E21" s="24"/>
      <c r="F21" s="58"/>
      <c r="G21" s="24"/>
      <c r="H21" s="24"/>
      <c r="I21" s="24"/>
      <c r="J21" s="24"/>
      <c r="K21" s="24"/>
      <c r="L21" s="29"/>
      <c r="M21" s="24"/>
      <c r="N21" s="59"/>
      <c r="O21" s="35"/>
      <c r="P21" s="60"/>
      <c r="AX21" s="8"/>
      <c r="AY21" s="9"/>
      <c r="AZ21" s="8"/>
    </row>
    <row r="22" spans="1:52" s="7" customFormat="1" ht="24.95" customHeight="1" x14ac:dyDescent="0.3">
      <c r="A22" s="21">
        <v>13</v>
      </c>
      <c r="B22" s="29"/>
      <c r="C22" s="29"/>
      <c r="D22" s="29"/>
      <c r="E22" s="24"/>
      <c r="F22" s="26"/>
      <c r="G22" s="29"/>
      <c r="H22" s="29"/>
      <c r="I22" s="29"/>
      <c r="J22" s="29"/>
      <c r="K22" s="29"/>
      <c r="L22" s="29"/>
      <c r="M22" s="29"/>
      <c r="N22" s="56"/>
      <c r="O22" s="23"/>
      <c r="P22" s="61"/>
      <c r="AX22" s="8"/>
      <c r="AY22" s="9"/>
      <c r="AZ22" s="8"/>
    </row>
    <row r="23" spans="1:52" s="7" customFormat="1" ht="24.95" customHeight="1" x14ac:dyDescent="0.3">
      <c r="A23" s="21">
        <v>14</v>
      </c>
      <c r="B23" s="29"/>
      <c r="C23" s="29"/>
      <c r="D23" s="49"/>
      <c r="E23" s="49"/>
      <c r="F23" s="52"/>
      <c r="G23" s="49"/>
      <c r="H23" s="49"/>
      <c r="I23" s="49"/>
      <c r="J23" s="49"/>
      <c r="K23" s="49"/>
      <c r="L23" s="49"/>
      <c r="M23" s="49"/>
      <c r="N23" s="49"/>
      <c r="O23" s="49"/>
      <c r="P23" s="54"/>
      <c r="AX23" s="8"/>
      <c r="AY23" s="9"/>
      <c r="AZ23" s="8"/>
    </row>
    <row r="24" spans="1:52" s="7" customFormat="1" ht="24.95" customHeight="1" x14ac:dyDescent="0.3">
      <c r="A24" s="21">
        <v>15</v>
      </c>
      <c r="B24" s="29"/>
      <c r="C24" s="29"/>
      <c r="D24" s="49"/>
      <c r="E24" s="49"/>
      <c r="F24" s="52"/>
      <c r="G24" s="49"/>
      <c r="H24" s="49"/>
      <c r="I24" s="49"/>
      <c r="J24" s="49"/>
      <c r="K24" s="49"/>
      <c r="L24" s="49"/>
      <c r="M24" s="49"/>
      <c r="N24" s="49"/>
      <c r="O24" s="49"/>
      <c r="P24" s="54"/>
      <c r="AX24" s="8"/>
      <c r="AY24" s="9"/>
      <c r="AZ24" s="8"/>
    </row>
    <row r="25" spans="1:52" s="7" customFormat="1" ht="24.95" customHeight="1" x14ac:dyDescent="0.3">
      <c r="A25" s="21">
        <v>16</v>
      </c>
      <c r="B25" s="29"/>
      <c r="C25" s="29"/>
      <c r="D25" s="49"/>
      <c r="E25" s="49"/>
      <c r="F25" s="52"/>
      <c r="G25" s="49"/>
      <c r="H25" s="49"/>
      <c r="I25" s="49"/>
      <c r="J25" s="49"/>
      <c r="K25" s="49"/>
      <c r="L25" s="49"/>
      <c r="M25" s="49"/>
      <c r="N25" s="49"/>
      <c r="O25" s="49"/>
      <c r="P25" s="54"/>
      <c r="AX25" s="8"/>
      <c r="AY25" s="9"/>
      <c r="AZ25" s="8"/>
    </row>
    <row r="26" spans="1:52" s="7" customFormat="1" ht="24.95" customHeight="1" x14ac:dyDescent="0.3">
      <c r="A26" s="21">
        <v>17</v>
      </c>
      <c r="B26" s="29"/>
      <c r="C26" s="29"/>
      <c r="D26" s="49"/>
      <c r="E26" s="49"/>
      <c r="F26" s="52"/>
      <c r="G26" s="49"/>
      <c r="H26" s="49"/>
      <c r="I26" s="49"/>
      <c r="J26" s="49"/>
      <c r="K26" s="49"/>
      <c r="L26" s="49"/>
      <c r="M26" s="49"/>
      <c r="N26" s="49"/>
      <c r="O26" s="49"/>
      <c r="P26" s="54"/>
      <c r="AX26" s="8"/>
      <c r="AY26" s="9"/>
      <c r="AZ26" s="8"/>
    </row>
    <row r="27" spans="1:52" s="7" customFormat="1" ht="24.95" customHeight="1" x14ac:dyDescent="0.3">
      <c r="A27" s="21">
        <v>18</v>
      </c>
      <c r="B27" s="29"/>
      <c r="C27" s="29"/>
      <c r="D27" s="48"/>
      <c r="E27" s="49"/>
      <c r="F27" s="50"/>
      <c r="G27" s="48"/>
      <c r="H27" s="48"/>
      <c r="I27" s="48"/>
      <c r="J27" s="48"/>
      <c r="K27" s="48"/>
      <c r="L27" s="48"/>
      <c r="M27" s="49"/>
      <c r="N27" s="49"/>
      <c r="O27" s="49"/>
      <c r="P27" s="54"/>
      <c r="AX27" s="8"/>
      <c r="AY27" s="9"/>
      <c r="AZ27" s="8"/>
    </row>
    <row r="28" spans="1:52" s="7" customFormat="1" ht="24.95" customHeight="1" x14ac:dyDescent="0.3">
      <c r="A28" s="21">
        <v>19</v>
      </c>
      <c r="B28" s="29"/>
      <c r="C28" s="29"/>
      <c r="D28" s="48"/>
      <c r="E28" s="49"/>
      <c r="F28" s="50"/>
      <c r="G28" s="48"/>
      <c r="H28" s="48"/>
      <c r="I28" s="48"/>
      <c r="J28" s="48"/>
      <c r="K28" s="48"/>
      <c r="L28" s="48"/>
      <c r="M28" s="49"/>
      <c r="N28" s="49"/>
      <c r="O28" s="49"/>
      <c r="P28" s="54"/>
      <c r="AX28" s="8"/>
      <c r="AY28" s="9"/>
      <c r="AZ28" s="8"/>
    </row>
    <row r="29" spans="1:52" s="7" customFormat="1" ht="24.95" customHeight="1" x14ac:dyDescent="0.3">
      <c r="A29" s="21">
        <v>20</v>
      </c>
      <c r="B29" s="29"/>
      <c r="C29" s="29"/>
      <c r="D29" s="49"/>
      <c r="E29" s="49"/>
      <c r="F29" s="52"/>
      <c r="G29" s="49"/>
      <c r="H29" s="49"/>
      <c r="I29" s="49"/>
      <c r="J29" s="49"/>
      <c r="K29" s="49"/>
      <c r="L29" s="49"/>
      <c r="M29" s="49"/>
      <c r="N29" s="49"/>
      <c r="O29" s="49"/>
      <c r="P29" s="54"/>
      <c r="AX29" s="8"/>
      <c r="AY29" s="9"/>
      <c r="AZ29" s="8"/>
    </row>
    <row r="30" spans="1:52" s="7" customFormat="1" ht="24.95" customHeight="1" x14ac:dyDescent="0.3">
      <c r="A30" s="21">
        <v>21</v>
      </c>
      <c r="B30" s="29"/>
      <c r="C30" s="29"/>
      <c r="D30" s="29"/>
      <c r="E30" s="24"/>
      <c r="F30" s="26"/>
      <c r="G30" s="29"/>
      <c r="H30" s="29"/>
      <c r="I30" s="29"/>
      <c r="J30" s="29"/>
      <c r="K30" s="29"/>
      <c r="L30" s="29"/>
      <c r="M30" s="29"/>
      <c r="N30" s="29"/>
      <c r="O30" s="62"/>
      <c r="P30" s="54"/>
      <c r="AX30" s="8"/>
      <c r="AY30" s="9"/>
      <c r="AZ30" s="8"/>
    </row>
    <row r="31" spans="1:52" s="7" customFormat="1" ht="24.95" customHeight="1" x14ac:dyDescent="0.3">
      <c r="A31" s="21">
        <v>22</v>
      </c>
      <c r="B31" s="29"/>
      <c r="C31" s="29"/>
      <c r="D31" s="48"/>
      <c r="E31" s="49"/>
      <c r="F31" s="50"/>
      <c r="G31" s="48"/>
      <c r="H31" s="48"/>
      <c r="I31" s="48"/>
      <c r="J31" s="48"/>
      <c r="K31" s="48"/>
      <c r="L31" s="48"/>
      <c r="M31" s="48"/>
      <c r="N31" s="48"/>
      <c r="O31" s="63"/>
      <c r="P31" s="54"/>
      <c r="AX31" s="8"/>
      <c r="AY31" s="9"/>
      <c r="AZ31" s="8"/>
    </row>
    <row r="32" spans="1:52" s="7" customFormat="1" ht="24.95" customHeight="1" x14ac:dyDescent="0.3">
      <c r="A32" s="21">
        <v>23</v>
      </c>
      <c r="B32" s="29"/>
      <c r="C32" s="29"/>
      <c r="D32" s="48"/>
      <c r="E32" s="49"/>
      <c r="F32" s="50"/>
      <c r="G32" s="29"/>
      <c r="H32" s="29"/>
      <c r="I32" s="29"/>
      <c r="J32" s="29"/>
      <c r="K32" s="29"/>
      <c r="L32" s="29"/>
      <c r="M32" s="29"/>
      <c r="N32" s="29"/>
      <c r="O32" s="62"/>
      <c r="P32" s="54"/>
      <c r="AX32" s="8"/>
      <c r="AY32" s="9"/>
      <c r="AZ32" s="8"/>
    </row>
    <row r="33" spans="1:52" s="7" customFormat="1" ht="24.95" customHeight="1" x14ac:dyDescent="0.3">
      <c r="A33" s="21">
        <v>24</v>
      </c>
      <c r="B33" s="29"/>
      <c r="C33" s="29"/>
      <c r="D33" s="49"/>
      <c r="E33" s="49"/>
      <c r="F33" s="52"/>
      <c r="G33" s="49"/>
      <c r="H33" s="49"/>
      <c r="I33" s="49"/>
      <c r="J33" s="49"/>
      <c r="K33" s="49"/>
      <c r="L33" s="49"/>
      <c r="M33" s="49"/>
      <c r="N33" s="49"/>
      <c r="O33" s="64"/>
      <c r="P33" s="54"/>
      <c r="AX33" s="8"/>
      <c r="AY33" s="9"/>
      <c r="AZ33" s="8"/>
    </row>
    <row r="34" spans="1:52" s="7" customFormat="1" ht="24.95" customHeight="1" x14ac:dyDescent="0.3">
      <c r="A34" s="21">
        <v>25</v>
      </c>
      <c r="B34" s="29"/>
      <c r="C34" s="29"/>
      <c r="D34" s="49"/>
      <c r="E34" s="49"/>
      <c r="F34" s="52"/>
      <c r="G34" s="49"/>
      <c r="H34" s="49"/>
      <c r="I34" s="49"/>
      <c r="J34" s="49"/>
      <c r="K34" s="49"/>
      <c r="L34" s="49"/>
      <c r="M34" s="49"/>
      <c r="N34" s="49"/>
      <c r="O34" s="64"/>
      <c r="P34" s="54"/>
      <c r="AX34" s="8"/>
      <c r="AY34" s="9"/>
      <c r="AZ34" s="8"/>
    </row>
    <row r="35" spans="1:52" s="7" customFormat="1" ht="24.95" customHeight="1" x14ac:dyDescent="0.3">
      <c r="A35" s="21">
        <v>26</v>
      </c>
      <c r="B35" s="29"/>
      <c r="C35" s="29"/>
      <c r="D35" s="65"/>
      <c r="E35" s="65"/>
      <c r="F35" s="30"/>
      <c r="G35" s="65"/>
      <c r="H35" s="65"/>
      <c r="I35" s="65"/>
      <c r="J35" s="65"/>
      <c r="K35" s="65"/>
      <c r="L35" s="65"/>
      <c r="M35" s="65"/>
      <c r="N35" s="65"/>
      <c r="O35" s="62"/>
      <c r="P35" s="54"/>
      <c r="AX35" s="8"/>
      <c r="AY35" s="9"/>
      <c r="AZ35" s="8"/>
    </row>
    <row r="36" spans="1:52" s="7" customFormat="1" ht="24.95" customHeight="1" x14ac:dyDescent="0.3">
      <c r="A36" s="21">
        <v>27</v>
      </c>
      <c r="B36" s="29"/>
      <c r="C36" s="29"/>
      <c r="D36" s="34"/>
      <c r="E36" s="35"/>
      <c r="F36" s="34"/>
      <c r="G36" s="34"/>
      <c r="H36" s="34"/>
      <c r="I36" s="34"/>
      <c r="J36" s="34"/>
      <c r="K36" s="34"/>
      <c r="L36" s="34"/>
      <c r="M36" s="34"/>
      <c r="N36" s="34"/>
      <c r="O36" s="66"/>
      <c r="P36" s="67"/>
      <c r="AX36" s="8"/>
      <c r="AY36" s="9"/>
      <c r="AZ36" s="8"/>
    </row>
    <row r="37" spans="1:52" s="7" customFormat="1" ht="24.95" customHeight="1" x14ac:dyDescent="0.3">
      <c r="A37" s="21">
        <v>28</v>
      </c>
      <c r="B37" s="29"/>
      <c r="C37" s="29"/>
      <c r="D37" s="34"/>
      <c r="E37" s="35"/>
      <c r="F37" s="34"/>
      <c r="G37" s="34"/>
      <c r="H37" s="34"/>
      <c r="I37" s="34"/>
      <c r="J37" s="34"/>
      <c r="K37" s="34"/>
      <c r="L37" s="34"/>
      <c r="M37" s="34"/>
      <c r="N37" s="34"/>
      <c r="O37" s="68"/>
      <c r="P37" s="67"/>
      <c r="AX37" s="8"/>
      <c r="AY37" s="9"/>
      <c r="AZ37" s="8"/>
    </row>
    <row r="38" spans="1:52" s="7" customFormat="1" ht="24.95" customHeight="1" x14ac:dyDescent="0.3">
      <c r="A38" s="21">
        <v>29</v>
      </c>
      <c r="B38" s="29"/>
      <c r="C38" s="29"/>
      <c r="D38" s="34"/>
      <c r="E38" s="35"/>
      <c r="F38" s="34"/>
      <c r="G38" s="34"/>
      <c r="H38" s="34"/>
      <c r="I38" s="34"/>
      <c r="J38" s="34"/>
      <c r="K38" s="34"/>
      <c r="L38" s="34"/>
      <c r="M38" s="34"/>
      <c r="N38" s="34"/>
      <c r="O38" s="68"/>
      <c r="P38" s="67"/>
      <c r="AX38" s="8"/>
      <c r="AY38" s="9"/>
      <c r="AZ38" s="8"/>
    </row>
    <row r="39" spans="1:52" s="7" customFormat="1" ht="24.95" customHeight="1" x14ac:dyDescent="0.3">
      <c r="A39" s="21">
        <v>30</v>
      </c>
      <c r="B39" s="29"/>
      <c r="C39" s="29"/>
      <c r="D39" s="69"/>
      <c r="E39" s="70"/>
      <c r="F39" s="69"/>
      <c r="G39" s="34"/>
      <c r="H39" s="34"/>
      <c r="I39" s="34"/>
      <c r="J39" s="34"/>
      <c r="K39" s="34"/>
      <c r="L39" s="34"/>
      <c r="M39" s="34"/>
      <c r="N39" s="34"/>
      <c r="O39" s="66"/>
      <c r="P39" s="67"/>
      <c r="AX39" s="8"/>
      <c r="AY39" s="9"/>
      <c r="AZ39" s="8"/>
    </row>
    <row r="40" spans="1:52" s="7" customFormat="1" ht="24.95" customHeight="1" x14ac:dyDescent="0.3">
      <c r="A40" s="21">
        <v>31</v>
      </c>
      <c r="B40" s="29"/>
      <c r="C40" s="29"/>
      <c r="D40" s="69"/>
      <c r="E40" s="70"/>
      <c r="F40" s="69"/>
      <c r="G40" s="34"/>
      <c r="H40" s="34"/>
      <c r="I40" s="34"/>
      <c r="J40" s="34"/>
      <c r="K40" s="34"/>
      <c r="L40" s="34"/>
      <c r="M40" s="34"/>
      <c r="N40" s="34"/>
      <c r="O40" s="66"/>
      <c r="P40" s="67"/>
      <c r="AX40" s="8"/>
      <c r="AY40" s="9"/>
      <c r="AZ40" s="8"/>
    </row>
    <row r="41" spans="1:52" s="7" customFormat="1" ht="24.95" customHeight="1" x14ac:dyDescent="0.3">
      <c r="A41" s="21">
        <v>32</v>
      </c>
      <c r="B41" s="29"/>
      <c r="C41" s="29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1"/>
      <c r="P41" s="67"/>
      <c r="AX41" s="8"/>
      <c r="AY41" s="9"/>
      <c r="AZ41" s="8"/>
    </row>
    <row r="42" spans="1:52" s="7" customFormat="1" ht="24.95" customHeight="1" x14ac:dyDescent="0.3">
      <c r="A42" s="21">
        <v>33</v>
      </c>
      <c r="B42" s="29"/>
      <c r="C42" s="29"/>
      <c r="D42" s="72"/>
      <c r="E42" s="73"/>
      <c r="F42" s="72"/>
      <c r="G42" s="74"/>
      <c r="H42" s="74"/>
      <c r="I42" s="74"/>
      <c r="J42" s="74"/>
      <c r="K42" s="74"/>
      <c r="L42" s="74"/>
      <c r="M42" s="74"/>
      <c r="N42" s="74"/>
      <c r="O42" s="75"/>
      <c r="P42" s="67"/>
      <c r="AX42" s="8"/>
      <c r="AY42" s="9"/>
      <c r="AZ42" s="8"/>
    </row>
    <row r="43" spans="1:52" s="7" customFormat="1" ht="24.95" customHeight="1" x14ac:dyDescent="0.3">
      <c r="A43" s="21">
        <v>34</v>
      </c>
      <c r="B43" s="29"/>
      <c r="C43" s="29"/>
      <c r="D43" s="69"/>
      <c r="E43" s="70"/>
      <c r="F43" s="69"/>
      <c r="G43" s="34"/>
      <c r="H43" s="34"/>
      <c r="I43" s="34"/>
      <c r="J43" s="34"/>
      <c r="K43" s="34"/>
      <c r="L43" s="34"/>
      <c r="M43" s="34"/>
      <c r="N43" s="34"/>
      <c r="O43" s="76"/>
      <c r="P43" s="67"/>
      <c r="AX43" s="8"/>
      <c r="AY43" s="9"/>
      <c r="AZ43" s="8"/>
    </row>
    <row r="44" spans="1:52" s="7" customFormat="1" ht="24.95" customHeight="1" x14ac:dyDescent="0.3">
      <c r="A44" s="21">
        <v>35</v>
      </c>
      <c r="B44" s="29"/>
      <c r="C44" s="29"/>
      <c r="D44" s="34"/>
      <c r="E44" s="35"/>
      <c r="F44" s="34"/>
      <c r="G44" s="34"/>
      <c r="H44" s="34"/>
      <c r="I44" s="34"/>
      <c r="J44" s="34"/>
      <c r="K44" s="34"/>
      <c r="L44" s="34"/>
      <c r="M44" s="34"/>
      <c r="N44" s="34"/>
      <c r="O44" s="77"/>
      <c r="P44" s="67"/>
      <c r="AX44" s="8"/>
      <c r="AY44" s="9"/>
      <c r="AZ44" s="8"/>
    </row>
    <row r="45" spans="1:52" s="7" customFormat="1" ht="24.95" customHeight="1" x14ac:dyDescent="0.3">
      <c r="A45" s="21">
        <v>36</v>
      </c>
      <c r="B45" s="29"/>
      <c r="C45" s="29"/>
      <c r="D45" s="31"/>
      <c r="E45" s="32"/>
      <c r="F45" s="31"/>
      <c r="G45" s="31"/>
      <c r="H45" s="31"/>
      <c r="I45" s="31"/>
      <c r="J45" s="31"/>
      <c r="K45" s="31"/>
      <c r="L45" s="31"/>
      <c r="M45" s="31"/>
      <c r="N45" s="31"/>
      <c r="O45" s="33"/>
      <c r="P45" s="67"/>
      <c r="AX45" s="8"/>
      <c r="AY45" s="9"/>
      <c r="AZ45" s="8"/>
    </row>
    <row r="46" spans="1:52" s="7" customFormat="1" ht="24.95" customHeight="1" x14ac:dyDescent="0.3">
      <c r="A46" s="21">
        <v>37</v>
      </c>
      <c r="B46" s="29"/>
      <c r="C46" s="29"/>
      <c r="D46" s="69"/>
      <c r="E46" s="70"/>
      <c r="F46" s="69"/>
      <c r="G46" s="69"/>
      <c r="H46" s="69"/>
      <c r="I46" s="69"/>
      <c r="J46" s="69"/>
      <c r="K46" s="69"/>
      <c r="L46" s="69"/>
      <c r="M46" s="69"/>
      <c r="N46" s="69"/>
      <c r="O46" s="78"/>
      <c r="P46" s="67"/>
      <c r="AX46" s="8"/>
      <c r="AY46" s="9"/>
      <c r="AZ46" s="8"/>
    </row>
    <row r="47" spans="1:52" s="7" customFormat="1" ht="24.95" customHeight="1" x14ac:dyDescent="0.3">
      <c r="A47" s="21">
        <v>38</v>
      </c>
      <c r="B47" s="29"/>
      <c r="C47" s="29"/>
      <c r="D47" s="79"/>
      <c r="E47" s="70"/>
      <c r="F47" s="79"/>
      <c r="G47" s="79"/>
      <c r="H47" s="79"/>
      <c r="I47" s="79"/>
      <c r="J47" s="79"/>
      <c r="K47" s="79"/>
      <c r="L47" s="79"/>
      <c r="M47" s="79"/>
      <c r="N47" s="79"/>
      <c r="O47" s="80"/>
      <c r="P47" s="67"/>
      <c r="AX47" s="8"/>
      <c r="AY47" s="9"/>
      <c r="AZ47" s="8"/>
    </row>
    <row r="48" spans="1:52" s="7" customFormat="1" ht="24.95" customHeight="1" x14ac:dyDescent="0.3">
      <c r="A48" s="21">
        <v>39</v>
      </c>
      <c r="B48" s="29"/>
      <c r="C48" s="29"/>
      <c r="D48" s="34"/>
      <c r="E48" s="35"/>
      <c r="F48" s="34"/>
      <c r="G48" s="34"/>
      <c r="H48" s="34"/>
      <c r="I48" s="34"/>
      <c r="J48" s="34"/>
      <c r="K48" s="34"/>
      <c r="L48" s="34"/>
      <c r="M48" s="34"/>
      <c r="N48" s="34"/>
      <c r="O48" s="36"/>
      <c r="P48" s="67"/>
      <c r="AX48" s="8"/>
      <c r="AY48" s="9"/>
      <c r="AZ48" s="8"/>
    </row>
    <row r="49" spans="1:52" s="7" customFormat="1" ht="24.95" customHeight="1" x14ac:dyDescent="0.3">
      <c r="A49" s="21">
        <v>40</v>
      </c>
      <c r="B49" s="29"/>
      <c r="C49" s="29"/>
      <c r="D49" s="69"/>
      <c r="E49" s="70"/>
      <c r="F49" s="69"/>
      <c r="G49" s="81"/>
      <c r="H49" s="81"/>
      <c r="I49" s="81"/>
      <c r="J49" s="81"/>
      <c r="K49" s="81"/>
      <c r="L49" s="34"/>
      <c r="M49" s="81"/>
      <c r="N49" s="81"/>
      <c r="O49" s="68"/>
      <c r="P49" s="67"/>
      <c r="AX49" s="8"/>
      <c r="AY49" s="9"/>
      <c r="AZ49" s="8"/>
    </row>
    <row r="50" spans="1:52" s="7" customFormat="1" ht="24.95" customHeight="1" x14ac:dyDescent="0.3">
      <c r="A50" s="21">
        <v>41</v>
      </c>
      <c r="B50" s="29"/>
      <c r="C50" s="29"/>
      <c r="D50" s="70"/>
      <c r="E50" s="70"/>
      <c r="F50" s="82"/>
      <c r="G50" s="70"/>
      <c r="H50" s="70"/>
      <c r="I50" s="70"/>
      <c r="J50" s="70"/>
      <c r="K50" s="70"/>
      <c r="L50" s="70"/>
      <c r="M50" s="70"/>
      <c r="N50" s="70"/>
      <c r="O50" s="70"/>
      <c r="P50" s="67"/>
      <c r="AX50" s="8"/>
      <c r="AY50" s="9"/>
      <c r="AZ50" s="8"/>
    </row>
    <row r="51" spans="1:52" s="7" customFormat="1" ht="24.95" customHeight="1" x14ac:dyDescent="0.3">
      <c r="A51" s="21">
        <v>42</v>
      </c>
      <c r="B51" s="29"/>
      <c r="C51" s="29"/>
      <c r="D51" s="70"/>
      <c r="E51" s="70"/>
      <c r="F51" s="82"/>
      <c r="G51" s="70"/>
      <c r="H51" s="70"/>
      <c r="I51" s="70"/>
      <c r="J51" s="70"/>
      <c r="K51" s="70"/>
      <c r="L51" s="70"/>
      <c r="M51" s="70"/>
      <c r="N51" s="70"/>
      <c r="O51" s="70"/>
      <c r="P51" s="67"/>
      <c r="AX51" s="8"/>
      <c r="AY51" s="9"/>
      <c r="AZ51" s="8"/>
    </row>
    <row r="52" spans="1:52" s="7" customFormat="1" ht="24.95" customHeight="1" x14ac:dyDescent="0.3">
      <c r="A52" s="21">
        <v>43</v>
      </c>
      <c r="B52" s="29"/>
      <c r="C52" s="29"/>
      <c r="D52" s="83"/>
      <c r="E52" s="83"/>
      <c r="F52" s="84"/>
      <c r="G52" s="83"/>
      <c r="H52" s="83"/>
      <c r="I52" s="83"/>
      <c r="J52" s="83"/>
      <c r="K52" s="83"/>
      <c r="L52" s="83"/>
      <c r="M52" s="83"/>
      <c r="N52" s="83"/>
      <c r="O52" s="83"/>
      <c r="P52" s="54"/>
      <c r="AX52" s="8"/>
      <c r="AY52" s="9"/>
      <c r="AZ52" s="8"/>
    </row>
    <row r="53" spans="1:52" s="7" customFormat="1" ht="24.95" customHeight="1" x14ac:dyDescent="0.3">
      <c r="A53" s="21">
        <v>44</v>
      </c>
      <c r="B53" s="29"/>
      <c r="C53" s="29"/>
      <c r="D53" s="49"/>
      <c r="E53" s="49"/>
      <c r="F53" s="52"/>
      <c r="G53" s="49"/>
      <c r="H53" s="49"/>
      <c r="I53" s="49"/>
      <c r="J53" s="49"/>
      <c r="K53" s="49"/>
      <c r="L53" s="49"/>
      <c r="M53" s="49"/>
      <c r="N53" s="49"/>
      <c r="O53" s="49"/>
      <c r="P53" s="54"/>
      <c r="AX53" s="8"/>
      <c r="AY53" s="9"/>
      <c r="AZ53" s="8"/>
    </row>
    <row r="54" spans="1:52" s="7" customFormat="1" ht="24.95" customHeight="1" x14ac:dyDescent="0.3">
      <c r="A54" s="21">
        <v>45</v>
      </c>
      <c r="B54" s="29"/>
      <c r="C54" s="29"/>
      <c r="D54" s="49"/>
      <c r="E54" s="49"/>
      <c r="F54" s="52"/>
      <c r="G54" s="49"/>
      <c r="H54" s="49"/>
      <c r="I54" s="49"/>
      <c r="J54" s="49"/>
      <c r="K54" s="49"/>
      <c r="L54" s="49"/>
      <c r="M54" s="49"/>
      <c r="N54" s="49"/>
      <c r="O54" s="49"/>
      <c r="P54" s="54"/>
      <c r="AX54" s="8"/>
      <c r="AY54" s="9"/>
      <c r="AZ54" s="8"/>
    </row>
    <row r="55" spans="1:52" s="7" customFormat="1" ht="24.95" customHeight="1" x14ac:dyDescent="0.3">
      <c r="A55" s="21">
        <v>46</v>
      </c>
      <c r="B55" s="29"/>
      <c r="C55" s="29"/>
      <c r="D55" s="49"/>
      <c r="E55" s="49"/>
      <c r="F55" s="52"/>
      <c r="G55" s="49"/>
      <c r="H55" s="49"/>
      <c r="I55" s="49"/>
      <c r="J55" s="49"/>
      <c r="K55" s="49"/>
      <c r="L55" s="49"/>
      <c r="M55" s="49"/>
      <c r="N55" s="49"/>
      <c r="O55" s="49"/>
      <c r="P55" s="54"/>
      <c r="AX55" s="8"/>
      <c r="AY55" s="9"/>
      <c r="AZ55" s="8"/>
    </row>
    <row r="56" spans="1:52" s="7" customFormat="1" ht="24.95" customHeight="1" x14ac:dyDescent="0.3">
      <c r="A56" s="21">
        <v>47</v>
      </c>
      <c r="B56" s="29"/>
      <c r="C56" s="29"/>
      <c r="D56" s="49"/>
      <c r="E56" s="49"/>
      <c r="F56" s="52"/>
      <c r="G56" s="49"/>
      <c r="H56" s="49"/>
      <c r="I56" s="49"/>
      <c r="J56" s="49"/>
      <c r="K56" s="49"/>
      <c r="L56" s="49"/>
      <c r="M56" s="49"/>
      <c r="N56" s="49"/>
      <c r="O56" s="49"/>
      <c r="P56" s="54"/>
      <c r="AX56" s="8"/>
      <c r="AY56" s="9"/>
      <c r="AZ56" s="8"/>
    </row>
    <row r="57" spans="1:52" s="7" customFormat="1" ht="24.95" customHeight="1" x14ac:dyDescent="0.3">
      <c r="A57" s="21">
        <v>48</v>
      </c>
      <c r="B57" s="29"/>
      <c r="C57" s="29"/>
      <c r="D57" s="49"/>
      <c r="E57" s="49"/>
      <c r="F57" s="52"/>
      <c r="G57" s="49"/>
      <c r="H57" s="49"/>
      <c r="I57" s="49"/>
      <c r="J57" s="49"/>
      <c r="K57" s="49"/>
      <c r="L57" s="49"/>
      <c r="M57" s="49"/>
      <c r="N57" s="49"/>
      <c r="O57" s="49"/>
      <c r="P57" s="54"/>
      <c r="AX57" s="8"/>
      <c r="AY57" s="9"/>
      <c r="AZ57" s="8"/>
    </row>
    <row r="58" spans="1:52" s="7" customFormat="1" ht="24.95" customHeight="1" x14ac:dyDescent="0.3">
      <c r="A58" s="21">
        <v>49</v>
      </c>
      <c r="B58" s="29"/>
      <c r="C58" s="29"/>
      <c r="D58" s="49"/>
      <c r="E58" s="49"/>
      <c r="F58" s="52"/>
      <c r="G58" s="49"/>
      <c r="H58" s="49"/>
      <c r="I58" s="49"/>
      <c r="J58" s="49"/>
      <c r="K58" s="49"/>
      <c r="L58" s="49"/>
      <c r="M58" s="49"/>
      <c r="N58" s="49"/>
      <c r="O58" s="49"/>
      <c r="P58" s="54"/>
      <c r="AX58" s="8"/>
      <c r="AY58" s="9"/>
      <c r="AZ58" s="8"/>
    </row>
    <row r="59" spans="1:52" s="7" customFormat="1" ht="24.95" customHeight="1" x14ac:dyDescent="0.3">
      <c r="A59" s="21">
        <v>50</v>
      </c>
      <c r="B59" s="29"/>
      <c r="C59" s="29"/>
      <c r="D59" s="49"/>
      <c r="E59" s="49"/>
      <c r="F59" s="52"/>
      <c r="G59" s="49"/>
      <c r="H59" s="49"/>
      <c r="I59" s="49"/>
      <c r="J59" s="49"/>
      <c r="K59" s="49"/>
      <c r="L59" s="49"/>
      <c r="M59" s="49"/>
      <c r="N59" s="49"/>
      <c r="O59" s="49"/>
      <c r="P59" s="54"/>
      <c r="AX59" s="8"/>
      <c r="AY59" s="9"/>
      <c r="AZ59" s="8"/>
    </row>
    <row r="60" spans="1:52" s="7" customFormat="1" ht="24.95" customHeight="1" x14ac:dyDescent="0.3">
      <c r="A60" s="21">
        <v>51</v>
      </c>
      <c r="B60" s="29"/>
      <c r="C60" s="29"/>
      <c r="D60" s="49"/>
      <c r="E60" s="49"/>
      <c r="F60" s="52"/>
      <c r="G60" s="49"/>
      <c r="H60" s="49"/>
      <c r="I60" s="49"/>
      <c r="J60" s="49"/>
      <c r="K60" s="49"/>
      <c r="L60" s="49"/>
      <c r="M60" s="49"/>
      <c r="N60" s="49"/>
      <c r="O60" s="49"/>
      <c r="P60" s="54"/>
      <c r="AX60" s="8"/>
      <c r="AY60" s="9"/>
      <c r="AZ60" s="8"/>
    </row>
    <row r="61" spans="1:52" s="7" customFormat="1" ht="24.95" customHeight="1" x14ac:dyDescent="0.3">
      <c r="A61" s="21">
        <v>52</v>
      </c>
      <c r="B61" s="29"/>
      <c r="C61" s="29"/>
      <c r="D61" s="49"/>
      <c r="E61" s="49"/>
      <c r="F61" s="52"/>
      <c r="G61" s="49"/>
      <c r="H61" s="49"/>
      <c r="I61" s="49"/>
      <c r="J61" s="49"/>
      <c r="K61" s="49"/>
      <c r="L61" s="49"/>
      <c r="M61" s="49"/>
      <c r="N61" s="49"/>
      <c r="O61" s="49"/>
      <c r="P61" s="54"/>
      <c r="AX61" s="8"/>
      <c r="AY61" s="9"/>
      <c r="AZ61" s="8"/>
    </row>
    <row r="62" spans="1:52" s="7" customFormat="1" ht="24.95" customHeight="1" x14ac:dyDescent="0.3">
      <c r="A62" s="21">
        <v>53</v>
      </c>
      <c r="B62" s="29"/>
      <c r="C62" s="29"/>
      <c r="D62" s="49"/>
      <c r="E62" s="49"/>
      <c r="F62" s="52"/>
      <c r="G62" s="49"/>
      <c r="H62" s="49"/>
      <c r="I62" s="49"/>
      <c r="J62" s="49"/>
      <c r="K62" s="49"/>
      <c r="L62" s="49"/>
      <c r="M62" s="49"/>
      <c r="N62" s="49"/>
      <c r="O62" s="49"/>
      <c r="P62" s="54"/>
      <c r="AX62" s="8"/>
      <c r="AY62" s="9"/>
      <c r="AZ62" s="8"/>
    </row>
    <row r="63" spans="1:52" s="7" customFormat="1" ht="24.95" customHeight="1" x14ac:dyDescent="0.3">
      <c r="A63" s="21">
        <v>54</v>
      </c>
      <c r="B63" s="29"/>
      <c r="C63" s="29"/>
      <c r="D63" s="49"/>
      <c r="E63" s="49"/>
      <c r="F63" s="52"/>
      <c r="G63" s="49"/>
      <c r="H63" s="49"/>
      <c r="I63" s="49"/>
      <c r="J63" s="49"/>
      <c r="K63" s="49"/>
      <c r="L63" s="49"/>
      <c r="M63" s="49"/>
      <c r="N63" s="49"/>
      <c r="O63" s="49"/>
      <c r="P63" s="54"/>
      <c r="AX63" s="8"/>
      <c r="AY63" s="9"/>
      <c r="AZ63" s="8"/>
    </row>
    <row r="64" spans="1:52" s="7" customFormat="1" ht="24.95" customHeight="1" x14ac:dyDescent="0.3">
      <c r="A64" s="21">
        <v>55</v>
      </c>
      <c r="B64" s="29"/>
      <c r="C64" s="29"/>
      <c r="D64" s="49"/>
      <c r="E64" s="49"/>
      <c r="F64" s="52"/>
      <c r="G64" s="49"/>
      <c r="H64" s="49"/>
      <c r="I64" s="49"/>
      <c r="J64" s="49"/>
      <c r="K64" s="49"/>
      <c r="L64" s="49"/>
      <c r="M64" s="49"/>
      <c r="N64" s="49"/>
      <c r="O64" s="49"/>
      <c r="P64" s="54"/>
      <c r="AX64" s="8"/>
      <c r="AY64" s="9"/>
      <c r="AZ64" s="8"/>
    </row>
    <row r="65" spans="1:52" s="7" customFormat="1" ht="24.95" customHeight="1" x14ac:dyDescent="0.3">
      <c r="A65" s="21">
        <v>56</v>
      </c>
      <c r="B65" s="29"/>
      <c r="C65" s="29"/>
      <c r="D65" s="49"/>
      <c r="E65" s="49"/>
      <c r="F65" s="52"/>
      <c r="G65" s="49"/>
      <c r="H65" s="49"/>
      <c r="I65" s="49"/>
      <c r="J65" s="49"/>
      <c r="K65" s="49"/>
      <c r="L65" s="49"/>
      <c r="M65" s="49"/>
      <c r="N65" s="49"/>
      <c r="O65" s="49"/>
      <c r="P65" s="54"/>
      <c r="AX65" s="8"/>
      <c r="AY65" s="9"/>
      <c r="AZ65" s="8"/>
    </row>
    <row r="66" spans="1:52" s="7" customFormat="1" ht="24.95" customHeight="1" x14ac:dyDescent="0.3">
      <c r="A66" s="21">
        <v>57</v>
      </c>
      <c r="B66" s="29"/>
      <c r="C66" s="29"/>
      <c r="D66" s="49"/>
      <c r="E66" s="49"/>
      <c r="F66" s="52"/>
      <c r="G66" s="49"/>
      <c r="H66" s="49"/>
      <c r="I66" s="49"/>
      <c r="J66" s="49"/>
      <c r="K66" s="49"/>
      <c r="L66" s="49"/>
      <c r="M66" s="49"/>
      <c r="N66" s="49"/>
      <c r="O66" s="49"/>
      <c r="P66" s="54"/>
      <c r="AX66" s="8"/>
      <c r="AY66" s="9"/>
      <c r="AZ66" s="8"/>
    </row>
    <row r="67" spans="1:52" s="7" customFormat="1" ht="24.95" customHeight="1" x14ac:dyDescent="0.3">
      <c r="A67" s="21">
        <v>58</v>
      </c>
      <c r="B67" s="29"/>
      <c r="C67" s="29"/>
      <c r="D67" s="49"/>
      <c r="E67" s="49"/>
      <c r="F67" s="52"/>
      <c r="G67" s="49"/>
      <c r="H67" s="49"/>
      <c r="I67" s="49"/>
      <c r="J67" s="49"/>
      <c r="K67" s="49"/>
      <c r="L67" s="49"/>
      <c r="M67" s="49"/>
      <c r="N67" s="49"/>
      <c r="O67" s="49"/>
      <c r="P67" s="54"/>
      <c r="AX67" s="8"/>
      <c r="AY67" s="9"/>
      <c r="AZ67" s="8"/>
    </row>
    <row r="68" spans="1:52" s="7" customFormat="1" ht="24.95" customHeight="1" x14ac:dyDescent="0.3">
      <c r="A68" s="21">
        <v>59</v>
      </c>
      <c r="B68" s="29"/>
      <c r="C68" s="29"/>
      <c r="D68" s="49"/>
      <c r="E68" s="49"/>
      <c r="F68" s="52"/>
      <c r="G68" s="49"/>
      <c r="H68" s="49"/>
      <c r="I68" s="49"/>
      <c r="J68" s="49"/>
      <c r="K68" s="49"/>
      <c r="L68" s="49"/>
      <c r="M68" s="49"/>
      <c r="N68" s="49"/>
      <c r="O68" s="49"/>
      <c r="P68" s="54"/>
      <c r="AX68" s="8"/>
      <c r="AY68" s="9"/>
      <c r="AZ68" s="8"/>
    </row>
    <row r="69" spans="1:52" s="7" customFormat="1" ht="24.95" customHeight="1" x14ac:dyDescent="0.3">
      <c r="A69" s="21">
        <v>60</v>
      </c>
      <c r="B69" s="29"/>
      <c r="C69" s="29"/>
      <c r="D69" s="49"/>
      <c r="E69" s="49"/>
      <c r="F69" s="52"/>
      <c r="G69" s="49"/>
      <c r="H69" s="49"/>
      <c r="I69" s="49"/>
      <c r="J69" s="49"/>
      <c r="K69" s="49"/>
      <c r="L69" s="49"/>
      <c r="M69" s="49"/>
      <c r="N69" s="49"/>
      <c r="O69" s="49"/>
      <c r="P69" s="54"/>
      <c r="AX69" s="8"/>
      <c r="AY69" s="9"/>
      <c r="AZ69" s="8"/>
    </row>
    <row r="70" spans="1:52" s="7" customFormat="1" ht="24.95" customHeight="1" x14ac:dyDescent="0.3">
      <c r="A70" s="21">
        <v>61</v>
      </c>
      <c r="B70" s="29"/>
      <c r="C70" s="29"/>
      <c r="D70" s="49"/>
      <c r="E70" s="49"/>
      <c r="F70" s="52"/>
      <c r="G70" s="49"/>
      <c r="H70" s="49"/>
      <c r="I70" s="49"/>
      <c r="J70" s="49"/>
      <c r="K70" s="49"/>
      <c r="L70" s="49"/>
      <c r="M70" s="49"/>
      <c r="N70" s="49"/>
      <c r="O70" s="49"/>
      <c r="P70" s="54"/>
      <c r="AX70" s="8"/>
      <c r="AY70" s="9"/>
      <c r="AZ70" s="8"/>
    </row>
    <row r="71" spans="1:52" s="7" customFormat="1" ht="24.95" customHeight="1" x14ac:dyDescent="0.3">
      <c r="A71" s="21">
        <v>62</v>
      </c>
      <c r="B71" s="29"/>
      <c r="C71" s="29"/>
      <c r="D71" s="49"/>
      <c r="E71" s="49"/>
      <c r="F71" s="52"/>
      <c r="G71" s="49"/>
      <c r="H71" s="49"/>
      <c r="I71" s="49"/>
      <c r="J71" s="49"/>
      <c r="K71" s="49"/>
      <c r="L71" s="49"/>
      <c r="M71" s="49"/>
      <c r="N71" s="49"/>
      <c r="O71" s="49"/>
      <c r="P71" s="54"/>
      <c r="AX71" s="8"/>
      <c r="AY71" s="9"/>
      <c r="AZ71" s="8"/>
    </row>
    <row r="72" spans="1:52" s="7" customFormat="1" ht="24.95" customHeight="1" x14ac:dyDescent="0.3">
      <c r="A72" s="21">
        <v>63</v>
      </c>
      <c r="B72" s="29"/>
      <c r="C72" s="29"/>
      <c r="D72" s="49"/>
      <c r="E72" s="49"/>
      <c r="F72" s="52"/>
      <c r="G72" s="49"/>
      <c r="H72" s="49"/>
      <c r="I72" s="49"/>
      <c r="J72" s="49"/>
      <c r="K72" s="49"/>
      <c r="L72" s="49"/>
      <c r="M72" s="49"/>
      <c r="N72" s="49"/>
      <c r="O72" s="49"/>
      <c r="P72" s="54"/>
      <c r="AX72" s="8"/>
      <c r="AY72" s="9"/>
      <c r="AZ72" s="8"/>
    </row>
    <row r="73" spans="1:52" s="7" customFormat="1" ht="24.95" customHeight="1" x14ac:dyDescent="0.3">
      <c r="A73" s="21">
        <v>64</v>
      </c>
      <c r="B73" s="29"/>
      <c r="C73" s="29"/>
      <c r="D73" s="49"/>
      <c r="E73" s="49"/>
      <c r="F73" s="52"/>
      <c r="G73" s="49"/>
      <c r="H73" s="49"/>
      <c r="I73" s="49"/>
      <c r="J73" s="49"/>
      <c r="K73" s="49"/>
      <c r="L73" s="49"/>
      <c r="M73" s="49"/>
      <c r="N73" s="49"/>
      <c r="O73" s="49"/>
      <c r="P73" s="54"/>
      <c r="AX73" s="8"/>
      <c r="AY73" s="9"/>
      <c r="AZ73" s="8"/>
    </row>
    <row r="74" spans="1:52" s="7" customFormat="1" ht="24.95" customHeight="1" x14ac:dyDescent="0.3">
      <c r="A74" s="21">
        <v>65</v>
      </c>
      <c r="B74" s="29"/>
      <c r="C74" s="29"/>
      <c r="D74" s="49"/>
      <c r="E74" s="49"/>
      <c r="F74" s="52"/>
      <c r="G74" s="49"/>
      <c r="H74" s="49"/>
      <c r="I74" s="49"/>
      <c r="J74" s="49"/>
      <c r="K74" s="49"/>
      <c r="L74" s="49"/>
      <c r="M74" s="49"/>
      <c r="N74" s="49"/>
      <c r="O74" s="49"/>
      <c r="P74" s="54"/>
      <c r="AX74" s="8"/>
      <c r="AY74" s="9"/>
      <c r="AZ74" s="8"/>
    </row>
    <row r="75" spans="1:52" s="7" customFormat="1" ht="24.95" customHeight="1" x14ac:dyDescent="0.3">
      <c r="A75" s="21">
        <v>66</v>
      </c>
      <c r="B75" s="29"/>
      <c r="C75" s="29"/>
      <c r="D75" s="49"/>
      <c r="E75" s="49"/>
      <c r="F75" s="52"/>
      <c r="G75" s="49"/>
      <c r="H75" s="49"/>
      <c r="I75" s="49"/>
      <c r="J75" s="49"/>
      <c r="K75" s="49"/>
      <c r="L75" s="49"/>
      <c r="M75" s="49"/>
      <c r="N75" s="49"/>
      <c r="O75" s="49"/>
      <c r="P75" s="54"/>
      <c r="AX75" s="8"/>
      <c r="AY75" s="9"/>
      <c r="AZ75" s="8"/>
    </row>
    <row r="76" spans="1:52" s="7" customFormat="1" ht="24.95" customHeight="1" x14ac:dyDescent="0.3">
      <c r="A76" s="21">
        <v>67</v>
      </c>
      <c r="B76" s="29"/>
      <c r="C76" s="29"/>
      <c r="D76" s="49"/>
      <c r="E76" s="49"/>
      <c r="F76" s="52"/>
      <c r="G76" s="49"/>
      <c r="H76" s="49"/>
      <c r="I76" s="49"/>
      <c r="J76" s="49"/>
      <c r="K76" s="49"/>
      <c r="L76" s="49"/>
      <c r="M76" s="49"/>
      <c r="N76" s="49"/>
      <c r="O76" s="49"/>
      <c r="P76" s="54"/>
      <c r="AX76" s="8"/>
      <c r="AY76" s="9"/>
      <c r="AZ76" s="8"/>
    </row>
    <row r="77" spans="1:52" s="7" customFormat="1" ht="24.95" customHeight="1" x14ac:dyDescent="0.3">
      <c r="A77" s="21">
        <v>68</v>
      </c>
      <c r="B77" s="29"/>
      <c r="C77" s="29"/>
      <c r="D77" s="49"/>
      <c r="E77" s="49"/>
      <c r="F77" s="52"/>
      <c r="G77" s="49"/>
      <c r="H77" s="49"/>
      <c r="I77" s="49"/>
      <c r="J77" s="49"/>
      <c r="K77" s="49"/>
      <c r="L77" s="49"/>
      <c r="M77" s="49"/>
      <c r="N77" s="49"/>
      <c r="O77" s="49"/>
      <c r="P77" s="54"/>
      <c r="AX77" s="8"/>
      <c r="AY77" s="9"/>
      <c r="AZ77" s="8"/>
    </row>
    <row r="78" spans="1:52" s="7" customFormat="1" ht="24.95" customHeight="1" x14ac:dyDescent="0.3">
      <c r="A78" s="21">
        <v>69</v>
      </c>
      <c r="B78" s="29"/>
      <c r="C78" s="29"/>
      <c r="D78" s="49"/>
      <c r="E78" s="49"/>
      <c r="F78" s="52"/>
      <c r="G78" s="49"/>
      <c r="H78" s="49"/>
      <c r="I78" s="49"/>
      <c r="J78" s="49"/>
      <c r="K78" s="49"/>
      <c r="L78" s="49"/>
      <c r="M78" s="49"/>
      <c r="N78" s="49"/>
      <c r="O78" s="49"/>
      <c r="P78" s="54"/>
      <c r="AX78" s="8"/>
      <c r="AY78" s="9"/>
      <c r="AZ78" s="8"/>
    </row>
    <row r="79" spans="1:52" s="7" customFormat="1" ht="24.95" customHeight="1" x14ac:dyDescent="0.3">
      <c r="A79" s="21">
        <v>70</v>
      </c>
      <c r="B79" s="29"/>
      <c r="C79" s="29"/>
      <c r="D79" s="49"/>
      <c r="E79" s="49"/>
      <c r="F79" s="52"/>
      <c r="G79" s="49"/>
      <c r="H79" s="49"/>
      <c r="I79" s="49"/>
      <c r="J79" s="49"/>
      <c r="K79" s="49"/>
      <c r="L79" s="49"/>
      <c r="M79" s="49"/>
      <c r="N79" s="49"/>
      <c r="O79" s="49"/>
      <c r="P79" s="54"/>
      <c r="AX79" s="8"/>
      <c r="AY79" s="9"/>
      <c r="AZ79" s="8"/>
    </row>
    <row r="80" spans="1:52" s="7" customFormat="1" ht="24.95" customHeight="1" x14ac:dyDescent="0.3">
      <c r="A80" s="21">
        <v>71</v>
      </c>
      <c r="B80" s="29"/>
      <c r="C80" s="29"/>
      <c r="D80" s="49"/>
      <c r="E80" s="49"/>
      <c r="F80" s="52"/>
      <c r="G80" s="49"/>
      <c r="H80" s="49"/>
      <c r="I80" s="49"/>
      <c r="J80" s="49"/>
      <c r="K80" s="49"/>
      <c r="L80" s="49"/>
      <c r="M80" s="49"/>
      <c r="N80" s="49"/>
      <c r="O80" s="49"/>
      <c r="P80" s="54"/>
      <c r="AX80" s="8"/>
      <c r="AY80" s="9"/>
      <c r="AZ80" s="8"/>
    </row>
    <row r="81" spans="1:52" s="7" customFormat="1" ht="24.95" customHeight="1" x14ac:dyDescent="0.3">
      <c r="A81" s="21">
        <v>72</v>
      </c>
      <c r="B81" s="29"/>
      <c r="C81" s="29"/>
      <c r="D81" s="49"/>
      <c r="E81" s="49"/>
      <c r="F81" s="52"/>
      <c r="G81" s="49"/>
      <c r="H81" s="49"/>
      <c r="I81" s="49"/>
      <c r="J81" s="49"/>
      <c r="K81" s="49"/>
      <c r="L81" s="49"/>
      <c r="M81" s="49"/>
      <c r="N81" s="49"/>
      <c r="O81" s="49"/>
      <c r="P81" s="54"/>
      <c r="AX81" s="8"/>
      <c r="AY81" s="9"/>
      <c r="AZ81" s="8"/>
    </row>
    <row r="82" spans="1:52" s="7" customFormat="1" ht="24.95" customHeight="1" x14ac:dyDescent="0.3">
      <c r="A82" s="21">
        <v>73</v>
      </c>
      <c r="B82" s="29"/>
      <c r="C82" s="29"/>
      <c r="D82" s="49"/>
      <c r="E82" s="49"/>
      <c r="F82" s="52"/>
      <c r="G82" s="49"/>
      <c r="H82" s="49"/>
      <c r="I82" s="49"/>
      <c r="J82" s="49"/>
      <c r="K82" s="49"/>
      <c r="L82" s="49"/>
      <c r="M82" s="49"/>
      <c r="N82" s="49"/>
      <c r="O82" s="49"/>
      <c r="P82" s="54"/>
      <c r="AX82" s="8"/>
      <c r="AY82" s="9"/>
      <c r="AZ82" s="8"/>
    </row>
    <row r="83" spans="1:52" s="7" customFormat="1" ht="24.95" customHeight="1" x14ac:dyDescent="0.3">
      <c r="A83" s="21">
        <v>74</v>
      </c>
      <c r="B83" s="29"/>
      <c r="C83" s="29"/>
      <c r="D83" s="49"/>
      <c r="E83" s="49"/>
      <c r="F83" s="52"/>
      <c r="G83" s="49"/>
      <c r="H83" s="49"/>
      <c r="I83" s="49"/>
      <c r="J83" s="49"/>
      <c r="K83" s="49"/>
      <c r="L83" s="49"/>
      <c r="M83" s="49"/>
      <c r="N83" s="49"/>
      <c r="O83" s="49"/>
      <c r="P83" s="54"/>
      <c r="AX83" s="8"/>
      <c r="AY83" s="9"/>
      <c r="AZ83" s="8"/>
    </row>
    <row r="84" spans="1:52" s="7" customFormat="1" ht="24.95" customHeight="1" x14ac:dyDescent="0.3">
      <c r="A84" s="21">
        <v>75</v>
      </c>
      <c r="B84" s="29"/>
      <c r="C84" s="29"/>
      <c r="D84" s="49"/>
      <c r="E84" s="49"/>
      <c r="F84" s="52"/>
      <c r="G84" s="49"/>
      <c r="H84" s="49"/>
      <c r="I84" s="49"/>
      <c r="J84" s="49"/>
      <c r="K84" s="49"/>
      <c r="L84" s="49"/>
      <c r="M84" s="49"/>
      <c r="N84" s="49"/>
      <c r="O84" s="49"/>
      <c r="P84" s="54"/>
      <c r="AX84" s="8"/>
      <c r="AY84" s="9"/>
      <c r="AZ84" s="8"/>
    </row>
    <row r="85" spans="1:52" s="7" customFormat="1" ht="24.95" customHeight="1" x14ac:dyDescent="0.3">
      <c r="A85" s="21">
        <v>76</v>
      </c>
      <c r="B85" s="29"/>
      <c r="C85" s="29"/>
      <c r="D85" s="49"/>
      <c r="E85" s="49"/>
      <c r="F85" s="52"/>
      <c r="G85" s="49"/>
      <c r="H85" s="49"/>
      <c r="I85" s="49"/>
      <c r="J85" s="49"/>
      <c r="K85" s="49"/>
      <c r="L85" s="49"/>
      <c r="M85" s="49"/>
      <c r="N85" s="49"/>
      <c r="O85" s="49"/>
      <c r="P85" s="54"/>
      <c r="AX85" s="8"/>
      <c r="AY85" s="9"/>
      <c r="AZ85" s="8"/>
    </row>
    <row r="86" spans="1:52" s="7" customFormat="1" ht="24.95" customHeight="1" x14ac:dyDescent="0.3">
      <c r="A86" s="21">
        <v>77</v>
      </c>
      <c r="B86" s="29"/>
      <c r="C86" s="29"/>
      <c r="D86" s="49"/>
      <c r="E86" s="49"/>
      <c r="F86" s="52"/>
      <c r="G86" s="49"/>
      <c r="H86" s="49"/>
      <c r="I86" s="49"/>
      <c r="J86" s="49"/>
      <c r="K86" s="49"/>
      <c r="L86" s="49"/>
      <c r="M86" s="49"/>
      <c r="N86" s="49"/>
      <c r="O86" s="49"/>
      <c r="P86" s="54"/>
      <c r="AX86" s="8"/>
      <c r="AY86" s="9"/>
      <c r="AZ86" s="8"/>
    </row>
    <row r="87" spans="1:52" s="7" customFormat="1" ht="24.95" customHeight="1" x14ac:dyDescent="0.3">
      <c r="A87" s="21">
        <v>78</v>
      </c>
      <c r="B87" s="29"/>
      <c r="C87" s="29"/>
      <c r="D87" s="49"/>
      <c r="E87" s="49"/>
      <c r="F87" s="52"/>
      <c r="G87" s="49"/>
      <c r="H87" s="49"/>
      <c r="I87" s="49"/>
      <c r="J87" s="49"/>
      <c r="K87" s="49"/>
      <c r="L87" s="49"/>
      <c r="M87" s="49"/>
      <c r="N87" s="49"/>
      <c r="O87" s="49"/>
      <c r="P87" s="54"/>
      <c r="AX87" s="8"/>
      <c r="AY87" s="9"/>
      <c r="AZ87" s="8"/>
    </row>
    <row r="88" spans="1:52" s="7" customFormat="1" ht="24.95" customHeight="1" x14ac:dyDescent="0.3">
      <c r="A88" s="21">
        <v>79</v>
      </c>
      <c r="B88" s="29"/>
      <c r="C88" s="29"/>
      <c r="D88" s="49"/>
      <c r="E88" s="49"/>
      <c r="F88" s="52"/>
      <c r="G88" s="49"/>
      <c r="H88" s="49"/>
      <c r="I88" s="49"/>
      <c r="J88" s="49"/>
      <c r="K88" s="49"/>
      <c r="L88" s="49"/>
      <c r="M88" s="49"/>
      <c r="N88" s="49"/>
      <c r="O88" s="49"/>
      <c r="P88" s="54"/>
      <c r="AX88" s="8"/>
      <c r="AY88" s="9"/>
      <c r="AZ88" s="8"/>
    </row>
    <row r="89" spans="1:52" s="7" customFormat="1" ht="24.95" customHeight="1" x14ac:dyDescent="0.3">
      <c r="A89" s="21">
        <v>80</v>
      </c>
      <c r="B89" s="29"/>
      <c r="C89" s="29"/>
      <c r="D89" s="49"/>
      <c r="E89" s="49"/>
      <c r="F89" s="52"/>
      <c r="G89" s="49"/>
      <c r="H89" s="49"/>
      <c r="I89" s="49"/>
      <c r="J89" s="49"/>
      <c r="K89" s="49"/>
      <c r="L89" s="49"/>
      <c r="M89" s="49"/>
      <c r="N89" s="49"/>
      <c r="O89" s="49"/>
      <c r="P89" s="54"/>
      <c r="AX89" s="8"/>
      <c r="AY89" s="9"/>
      <c r="AZ89" s="8"/>
    </row>
    <row r="90" spans="1:52" s="7" customFormat="1" ht="24.95" customHeight="1" x14ac:dyDescent="0.3">
      <c r="A90" s="21">
        <v>81</v>
      </c>
      <c r="B90" s="29"/>
      <c r="C90" s="29"/>
      <c r="D90" s="49"/>
      <c r="E90" s="49"/>
      <c r="F90" s="52"/>
      <c r="G90" s="49"/>
      <c r="H90" s="49"/>
      <c r="I90" s="49"/>
      <c r="J90" s="49"/>
      <c r="K90" s="49"/>
      <c r="L90" s="49"/>
      <c r="M90" s="49"/>
      <c r="N90" s="49"/>
      <c r="O90" s="49"/>
      <c r="P90" s="54"/>
      <c r="AX90" s="8"/>
      <c r="AY90" s="9"/>
      <c r="AZ90" s="8"/>
    </row>
    <row r="91" spans="1:52" s="7" customFormat="1" ht="24.95" customHeight="1" x14ac:dyDescent="0.3">
      <c r="A91" s="21">
        <v>82</v>
      </c>
      <c r="B91" s="29"/>
      <c r="C91" s="29"/>
      <c r="D91" s="49"/>
      <c r="E91" s="49"/>
      <c r="F91" s="52"/>
      <c r="G91" s="49"/>
      <c r="H91" s="49"/>
      <c r="I91" s="49"/>
      <c r="J91" s="49"/>
      <c r="K91" s="49"/>
      <c r="L91" s="49"/>
      <c r="M91" s="49"/>
      <c r="N91" s="49"/>
      <c r="O91" s="49"/>
      <c r="P91" s="54"/>
      <c r="AX91" s="8"/>
      <c r="AY91" s="9"/>
      <c r="AZ91" s="8"/>
    </row>
    <row r="92" spans="1:52" s="7" customFormat="1" ht="24.95" customHeight="1" x14ac:dyDescent="0.3">
      <c r="A92" s="21">
        <v>83</v>
      </c>
      <c r="B92" s="29"/>
      <c r="C92" s="29"/>
      <c r="D92" s="49"/>
      <c r="E92" s="49"/>
      <c r="F92" s="52"/>
      <c r="G92" s="49"/>
      <c r="H92" s="49"/>
      <c r="I92" s="49"/>
      <c r="J92" s="49"/>
      <c r="K92" s="49"/>
      <c r="L92" s="49"/>
      <c r="M92" s="49"/>
      <c r="N92" s="49"/>
      <c r="O92" s="49"/>
      <c r="P92" s="54"/>
      <c r="AX92" s="8"/>
      <c r="AY92" s="9"/>
      <c r="AZ92" s="8"/>
    </row>
    <row r="93" spans="1:52" s="7" customFormat="1" ht="24.95" customHeight="1" x14ac:dyDescent="0.3">
      <c r="A93" s="21">
        <v>84</v>
      </c>
      <c r="B93" s="29"/>
      <c r="C93" s="29"/>
      <c r="D93" s="49"/>
      <c r="E93" s="49"/>
      <c r="F93" s="52"/>
      <c r="G93" s="49"/>
      <c r="H93" s="49"/>
      <c r="I93" s="49"/>
      <c r="J93" s="49"/>
      <c r="K93" s="49"/>
      <c r="L93" s="49"/>
      <c r="M93" s="49"/>
      <c r="N93" s="49"/>
      <c r="O93" s="49"/>
      <c r="P93" s="54"/>
      <c r="AX93" s="8"/>
      <c r="AY93" s="9"/>
      <c r="AZ93" s="8"/>
    </row>
    <row r="94" spans="1:52" s="7" customFormat="1" ht="24.95" customHeight="1" x14ac:dyDescent="0.3">
      <c r="A94" s="21">
        <v>85</v>
      </c>
      <c r="B94" s="29"/>
      <c r="C94" s="29"/>
      <c r="D94" s="49"/>
      <c r="E94" s="49"/>
      <c r="F94" s="52"/>
      <c r="G94" s="49"/>
      <c r="H94" s="49"/>
      <c r="I94" s="49"/>
      <c r="J94" s="49"/>
      <c r="K94" s="49"/>
      <c r="L94" s="49"/>
      <c r="M94" s="49"/>
      <c r="N94" s="49"/>
      <c r="O94" s="49"/>
      <c r="P94" s="54"/>
      <c r="AX94" s="8"/>
      <c r="AY94" s="9"/>
      <c r="AZ94" s="8"/>
    </row>
    <row r="95" spans="1:52" s="7" customFormat="1" ht="24.95" customHeight="1" x14ac:dyDescent="0.3">
      <c r="A95" s="21">
        <v>86</v>
      </c>
      <c r="B95" s="29"/>
      <c r="C95" s="29"/>
      <c r="D95" s="49"/>
      <c r="E95" s="49"/>
      <c r="F95" s="52"/>
      <c r="G95" s="49"/>
      <c r="H95" s="49"/>
      <c r="I95" s="49"/>
      <c r="J95" s="49"/>
      <c r="K95" s="49"/>
      <c r="L95" s="49"/>
      <c r="M95" s="49"/>
      <c r="N95" s="49"/>
      <c r="O95" s="49"/>
      <c r="P95" s="54"/>
      <c r="AX95" s="8"/>
      <c r="AY95" s="9"/>
      <c r="AZ95" s="8"/>
    </row>
    <row r="96" spans="1:52" s="7" customFormat="1" ht="24.95" customHeight="1" x14ac:dyDescent="0.3">
      <c r="A96" s="21">
        <v>87</v>
      </c>
      <c r="B96" s="29"/>
      <c r="C96" s="29"/>
      <c r="D96" s="49"/>
      <c r="E96" s="49"/>
      <c r="F96" s="52"/>
      <c r="G96" s="49"/>
      <c r="H96" s="49"/>
      <c r="I96" s="49"/>
      <c r="J96" s="49"/>
      <c r="K96" s="49"/>
      <c r="L96" s="49"/>
      <c r="M96" s="49"/>
      <c r="N96" s="49"/>
      <c r="O96" s="49"/>
      <c r="P96" s="54"/>
      <c r="AX96" s="8"/>
      <c r="AY96" s="9"/>
      <c r="AZ96" s="8"/>
    </row>
    <row r="97" spans="1:52" s="7" customFormat="1" ht="24.95" customHeight="1" x14ac:dyDescent="0.3">
      <c r="A97" s="21">
        <v>88</v>
      </c>
      <c r="B97" s="29"/>
      <c r="C97" s="29"/>
      <c r="D97" s="49"/>
      <c r="E97" s="49"/>
      <c r="F97" s="52"/>
      <c r="G97" s="49"/>
      <c r="H97" s="49"/>
      <c r="I97" s="49"/>
      <c r="J97" s="49"/>
      <c r="K97" s="49"/>
      <c r="L97" s="49"/>
      <c r="M97" s="49"/>
      <c r="N97" s="49"/>
      <c r="O97" s="49"/>
      <c r="P97" s="54"/>
      <c r="AX97" s="8"/>
      <c r="AY97" s="9"/>
      <c r="AZ97" s="8"/>
    </row>
    <row r="98" spans="1:52" s="7" customFormat="1" ht="24.95" customHeight="1" x14ac:dyDescent="0.3">
      <c r="A98" s="21">
        <v>89</v>
      </c>
      <c r="B98" s="29"/>
      <c r="C98" s="29"/>
      <c r="D98" s="49"/>
      <c r="E98" s="49"/>
      <c r="F98" s="52"/>
      <c r="G98" s="49"/>
      <c r="H98" s="49"/>
      <c r="I98" s="49"/>
      <c r="J98" s="49"/>
      <c r="K98" s="49"/>
      <c r="L98" s="49"/>
      <c r="M98" s="49"/>
      <c r="N98" s="49"/>
      <c r="O98" s="49"/>
      <c r="P98" s="54"/>
      <c r="AX98" s="8"/>
      <c r="AY98" s="9"/>
      <c r="AZ98" s="8"/>
    </row>
    <row r="99" spans="1:52" s="7" customFormat="1" ht="24.95" customHeight="1" x14ac:dyDescent="0.3">
      <c r="A99" s="21">
        <v>90</v>
      </c>
      <c r="B99" s="29"/>
      <c r="C99" s="29"/>
      <c r="D99" s="49"/>
      <c r="E99" s="49"/>
      <c r="F99" s="52"/>
      <c r="G99" s="49"/>
      <c r="H99" s="49"/>
      <c r="I99" s="49"/>
      <c r="J99" s="49"/>
      <c r="K99" s="49"/>
      <c r="L99" s="49"/>
      <c r="M99" s="49"/>
      <c r="N99" s="49"/>
      <c r="O99" s="49"/>
      <c r="P99" s="54"/>
      <c r="AX99" s="8"/>
      <c r="AY99" s="9"/>
      <c r="AZ99" s="8"/>
    </row>
    <row r="100" spans="1:52" s="7" customFormat="1" ht="24.95" customHeight="1" x14ac:dyDescent="0.3">
      <c r="A100" s="21">
        <v>91</v>
      </c>
      <c r="B100" s="29"/>
      <c r="C100" s="29"/>
      <c r="D100" s="49"/>
      <c r="E100" s="49"/>
      <c r="F100" s="52"/>
      <c r="G100" s="49"/>
      <c r="H100" s="49"/>
      <c r="I100" s="49"/>
      <c r="J100" s="49"/>
      <c r="K100" s="49"/>
      <c r="L100" s="49"/>
      <c r="M100" s="49"/>
      <c r="N100" s="49"/>
      <c r="O100" s="49"/>
      <c r="P100" s="54"/>
      <c r="AX100" s="8"/>
      <c r="AY100" s="9"/>
      <c r="AZ100" s="8"/>
    </row>
    <row r="101" spans="1:52" s="7" customFormat="1" ht="24.95" customHeight="1" x14ac:dyDescent="0.3">
      <c r="A101" s="21">
        <v>92</v>
      </c>
      <c r="B101" s="29"/>
      <c r="C101" s="29"/>
      <c r="D101" s="49"/>
      <c r="E101" s="49"/>
      <c r="F101" s="52"/>
      <c r="G101" s="49"/>
      <c r="H101" s="49"/>
      <c r="I101" s="49"/>
      <c r="J101" s="49"/>
      <c r="K101" s="49"/>
      <c r="L101" s="49"/>
      <c r="M101" s="49"/>
      <c r="N101" s="49"/>
      <c r="O101" s="49"/>
      <c r="P101" s="54"/>
      <c r="AX101" s="8"/>
      <c r="AY101" s="9"/>
      <c r="AZ101" s="8"/>
    </row>
    <row r="102" spans="1:52" s="7" customFormat="1" ht="24.95" customHeight="1" x14ac:dyDescent="0.3">
      <c r="A102" s="21">
        <v>93</v>
      </c>
      <c r="B102" s="29"/>
      <c r="C102" s="29"/>
      <c r="D102" s="49"/>
      <c r="E102" s="49"/>
      <c r="F102" s="52"/>
      <c r="G102" s="49"/>
      <c r="H102" s="49"/>
      <c r="I102" s="49"/>
      <c r="J102" s="49"/>
      <c r="K102" s="49"/>
      <c r="L102" s="49"/>
      <c r="M102" s="49"/>
      <c r="N102" s="49"/>
      <c r="O102" s="49"/>
      <c r="P102" s="54"/>
      <c r="AX102" s="8"/>
      <c r="AY102" s="9"/>
      <c r="AZ102" s="8"/>
    </row>
    <row r="103" spans="1:52" s="7" customFormat="1" ht="24.95" customHeight="1" x14ac:dyDescent="0.3">
      <c r="A103" s="21">
        <v>94</v>
      </c>
      <c r="B103" s="29"/>
      <c r="C103" s="29"/>
      <c r="D103" s="49"/>
      <c r="E103" s="49"/>
      <c r="F103" s="52"/>
      <c r="G103" s="49"/>
      <c r="H103" s="49"/>
      <c r="I103" s="49"/>
      <c r="J103" s="49"/>
      <c r="K103" s="49"/>
      <c r="L103" s="49"/>
      <c r="M103" s="49"/>
      <c r="N103" s="49"/>
      <c r="O103" s="49"/>
      <c r="P103" s="54"/>
      <c r="AX103" s="8"/>
      <c r="AY103" s="9"/>
      <c r="AZ103" s="8"/>
    </row>
    <row r="104" spans="1:52" s="7" customFormat="1" ht="24.95" customHeight="1" x14ac:dyDescent="0.3">
      <c r="A104" s="21">
        <v>95</v>
      </c>
      <c r="B104" s="29"/>
      <c r="C104" s="29"/>
      <c r="D104" s="49"/>
      <c r="E104" s="49"/>
      <c r="F104" s="52"/>
      <c r="G104" s="49"/>
      <c r="H104" s="49"/>
      <c r="I104" s="49"/>
      <c r="J104" s="49"/>
      <c r="K104" s="49"/>
      <c r="L104" s="49"/>
      <c r="M104" s="49"/>
      <c r="N104" s="49"/>
      <c r="O104" s="49"/>
      <c r="P104" s="54"/>
      <c r="AX104" s="8"/>
      <c r="AY104" s="9"/>
      <c r="AZ104" s="8"/>
    </row>
    <row r="105" spans="1:52" s="7" customFormat="1" ht="24.95" customHeight="1" x14ac:dyDescent="0.3">
      <c r="A105" s="21">
        <v>96</v>
      </c>
      <c r="B105" s="29"/>
      <c r="C105" s="29"/>
      <c r="D105" s="49"/>
      <c r="E105" s="49"/>
      <c r="F105" s="52"/>
      <c r="G105" s="49"/>
      <c r="H105" s="49"/>
      <c r="I105" s="49"/>
      <c r="J105" s="49"/>
      <c r="K105" s="49"/>
      <c r="L105" s="49"/>
      <c r="M105" s="49"/>
      <c r="N105" s="49"/>
      <c r="O105" s="49"/>
      <c r="P105" s="54"/>
      <c r="AX105" s="8"/>
      <c r="AY105" s="9"/>
      <c r="AZ105" s="8"/>
    </row>
    <row r="106" spans="1:52" s="13" customFormat="1" ht="24.95" customHeight="1" x14ac:dyDescent="0.3">
      <c r="A106" s="21">
        <v>97</v>
      </c>
      <c r="B106" s="29"/>
      <c r="C106" s="29"/>
      <c r="D106" s="85"/>
      <c r="E106" s="86"/>
      <c r="F106" s="87"/>
      <c r="G106" s="85"/>
      <c r="H106" s="85"/>
      <c r="I106" s="85"/>
      <c r="J106" s="85"/>
      <c r="K106" s="85"/>
      <c r="L106" s="85"/>
      <c r="M106" s="88"/>
      <c r="N106" s="88"/>
      <c r="O106" s="85"/>
      <c r="P106" s="85"/>
      <c r="AX106" s="14"/>
      <c r="AY106" s="5"/>
      <c r="AZ106" s="14"/>
    </row>
    <row r="107" spans="1:52" s="13" customFormat="1" ht="24.95" customHeight="1" x14ac:dyDescent="0.3">
      <c r="A107" s="21">
        <v>98</v>
      </c>
      <c r="B107" s="29"/>
      <c r="C107" s="29"/>
      <c r="D107" s="85"/>
      <c r="E107" s="86"/>
      <c r="F107" s="87"/>
      <c r="G107" s="85"/>
      <c r="H107" s="85"/>
      <c r="I107" s="85"/>
      <c r="J107" s="85"/>
      <c r="K107" s="85"/>
      <c r="L107" s="85"/>
      <c r="M107" s="88"/>
      <c r="N107" s="88"/>
      <c r="O107" s="85"/>
      <c r="P107" s="85"/>
      <c r="AX107" s="14"/>
      <c r="AY107" s="5"/>
      <c r="AZ107" s="14"/>
    </row>
    <row r="108" spans="1:52" s="13" customFormat="1" ht="24.95" customHeight="1" x14ac:dyDescent="0.3">
      <c r="A108" s="21">
        <v>99</v>
      </c>
      <c r="B108" s="29"/>
      <c r="C108" s="29"/>
      <c r="D108" s="85"/>
      <c r="E108" s="86"/>
      <c r="F108" s="87"/>
      <c r="G108" s="85"/>
      <c r="H108" s="85"/>
      <c r="I108" s="85"/>
      <c r="J108" s="85"/>
      <c r="K108" s="85"/>
      <c r="L108" s="85"/>
      <c r="M108" s="88"/>
      <c r="N108" s="88"/>
      <c r="O108" s="85"/>
      <c r="P108" s="85"/>
      <c r="AX108" s="14"/>
      <c r="AY108" s="5"/>
      <c r="AZ108" s="14"/>
    </row>
    <row r="109" spans="1:52" s="13" customFormat="1" ht="24.95" customHeight="1" x14ac:dyDescent="0.3">
      <c r="A109" s="21">
        <v>100</v>
      </c>
      <c r="B109" s="29"/>
      <c r="C109" s="29"/>
      <c r="D109" s="85"/>
      <c r="E109" s="86"/>
      <c r="F109" s="87"/>
      <c r="G109" s="85"/>
      <c r="H109" s="85"/>
      <c r="I109" s="85"/>
      <c r="J109" s="85"/>
      <c r="K109" s="85"/>
      <c r="L109" s="85"/>
      <c r="M109" s="88"/>
      <c r="N109" s="88"/>
      <c r="O109" s="85"/>
      <c r="P109" s="85"/>
      <c r="AX109" s="14"/>
      <c r="AY109" s="5"/>
      <c r="AZ109" s="14"/>
    </row>
    <row r="110" spans="1:52" s="13" customFormat="1" ht="24.95" customHeight="1" x14ac:dyDescent="0.3">
      <c r="A110" s="21">
        <v>101</v>
      </c>
      <c r="B110" s="29"/>
      <c r="C110" s="29"/>
      <c r="D110" s="85"/>
      <c r="E110" s="86"/>
      <c r="F110" s="87"/>
      <c r="G110" s="85"/>
      <c r="H110" s="85"/>
      <c r="I110" s="85"/>
      <c r="J110" s="85"/>
      <c r="K110" s="85"/>
      <c r="L110" s="85"/>
      <c r="M110" s="88"/>
      <c r="N110" s="88"/>
      <c r="O110" s="85"/>
      <c r="P110" s="85"/>
      <c r="AX110" s="14"/>
      <c r="AY110" s="5"/>
      <c r="AZ110" s="14"/>
    </row>
    <row r="111" spans="1:52" s="13" customFormat="1" ht="24.95" customHeight="1" x14ac:dyDescent="0.3">
      <c r="A111" s="21">
        <v>102</v>
      </c>
      <c r="B111" s="29"/>
      <c r="C111" s="29"/>
      <c r="D111" s="85"/>
      <c r="E111" s="86"/>
      <c r="F111" s="87"/>
      <c r="G111" s="85"/>
      <c r="H111" s="85"/>
      <c r="I111" s="85"/>
      <c r="J111" s="85"/>
      <c r="K111" s="85"/>
      <c r="L111" s="85"/>
      <c r="M111" s="88"/>
      <c r="N111" s="88"/>
      <c r="O111" s="85"/>
      <c r="P111" s="85"/>
      <c r="AX111" s="14"/>
      <c r="AY111" s="5"/>
      <c r="AZ111" s="14"/>
    </row>
    <row r="112" spans="1:52" s="13" customFormat="1" ht="24.95" customHeight="1" x14ac:dyDescent="0.3">
      <c r="A112" s="21">
        <v>103</v>
      </c>
      <c r="B112" s="29"/>
      <c r="C112" s="29"/>
      <c r="D112" s="85"/>
      <c r="E112" s="86"/>
      <c r="F112" s="87"/>
      <c r="G112" s="85"/>
      <c r="H112" s="85"/>
      <c r="I112" s="85"/>
      <c r="J112" s="85"/>
      <c r="K112" s="85"/>
      <c r="L112" s="85"/>
      <c r="M112" s="88"/>
      <c r="N112" s="88"/>
      <c r="O112" s="85"/>
      <c r="P112" s="85"/>
      <c r="AX112" s="14"/>
      <c r="AY112" s="5"/>
      <c r="AZ112" s="14"/>
    </row>
    <row r="113" spans="1:52" s="13" customFormat="1" ht="24.95" customHeight="1" x14ac:dyDescent="0.3">
      <c r="A113" s="21">
        <v>104</v>
      </c>
      <c r="B113" s="29"/>
      <c r="C113" s="29"/>
      <c r="D113" s="85"/>
      <c r="E113" s="86"/>
      <c r="F113" s="87"/>
      <c r="G113" s="85"/>
      <c r="H113" s="85"/>
      <c r="I113" s="85"/>
      <c r="J113" s="85"/>
      <c r="K113" s="85"/>
      <c r="L113" s="85"/>
      <c r="M113" s="88"/>
      <c r="N113" s="88"/>
      <c r="O113" s="85"/>
      <c r="P113" s="85"/>
      <c r="AX113" s="14"/>
      <c r="AY113" s="5"/>
      <c r="AZ113" s="14"/>
    </row>
    <row r="114" spans="1:52" s="13" customFormat="1" ht="24.95" customHeight="1" x14ac:dyDescent="0.3">
      <c r="A114" s="21">
        <v>105</v>
      </c>
      <c r="B114" s="29"/>
      <c r="C114" s="29"/>
      <c r="D114" s="85"/>
      <c r="E114" s="86"/>
      <c r="F114" s="87"/>
      <c r="G114" s="85"/>
      <c r="H114" s="85"/>
      <c r="I114" s="85"/>
      <c r="J114" s="85"/>
      <c r="K114" s="85"/>
      <c r="L114" s="85"/>
      <c r="M114" s="88"/>
      <c r="N114" s="88"/>
      <c r="O114" s="85"/>
      <c r="P114" s="85"/>
      <c r="AX114" s="14"/>
      <c r="AY114" s="5"/>
      <c r="AZ114" s="14"/>
    </row>
    <row r="115" spans="1:52" s="13" customFormat="1" ht="24.95" customHeight="1" x14ac:dyDescent="0.3">
      <c r="A115" s="21">
        <v>106</v>
      </c>
      <c r="B115" s="29"/>
      <c r="C115" s="29"/>
      <c r="D115" s="85"/>
      <c r="E115" s="86"/>
      <c r="F115" s="87"/>
      <c r="G115" s="85"/>
      <c r="H115" s="85"/>
      <c r="I115" s="85"/>
      <c r="J115" s="85"/>
      <c r="K115" s="85"/>
      <c r="L115" s="85"/>
      <c r="M115" s="88"/>
      <c r="N115" s="88"/>
      <c r="O115" s="85"/>
      <c r="P115" s="85"/>
      <c r="AX115" s="14"/>
      <c r="AY115" s="5"/>
      <c r="AZ115" s="14"/>
    </row>
    <row r="116" spans="1:52" s="13" customFormat="1" ht="24.95" customHeight="1" x14ac:dyDescent="0.3">
      <c r="A116" s="21">
        <v>107</v>
      </c>
      <c r="B116" s="29"/>
      <c r="C116" s="29"/>
      <c r="D116" s="85"/>
      <c r="E116" s="86"/>
      <c r="F116" s="87"/>
      <c r="G116" s="85"/>
      <c r="H116" s="85"/>
      <c r="I116" s="85"/>
      <c r="J116" s="85"/>
      <c r="K116" s="85"/>
      <c r="L116" s="85"/>
      <c r="M116" s="88"/>
      <c r="N116" s="88"/>
      <c r="O116" s="85"/>
      <c r="P116" s="85"/>
      <c r="AX116" s="14"/>
      <c r="AY116" s="5"/>
      <c r="AZ116" s="14"/>
    </row>
    <row r="117" spans="1:52" s="13" customFormat="1" ht="24.95" customHeight="1" x14ac:dyDescent="0.3">
      <c r="A117" s="21">
        <v>108</v>
      </c>
      <c r="B117" s="29"/>
      <c r="C117" s="29"/>
      <c r="D117" s="85"/>
      <c r="E117" s="86"/>
      <c r="F117" s="87"/>
      <c r="G117" s="85"/>
      <c r="H117" s="85"/>
      <c r="I117" s="85"/>
      <c r="J117" s="85"/>
      <c r="K117" s="85"/>
      <c r="L117" s="85"/>
      <c r="M117" s="88"/>
      <c r="N117" s="88"/>
      <c r="O117" s="85"/>
      <c r="P117" s="85"/>
      <c r="AX117" s="14"/>
      <c r="AY117" s="5"/>
      <c r="AZ117" s="14"/>
    </row>
    <row r="118" spans="1:52" s="13" customFormat="1" ht="24.95" customHeight="1" x14ac:dyDescent="0.3">
      <c r="A118" s="21">
        <v>109</v>
      </c>
      <c r="B118" s="29"/>
      <c r="C118" s="29"/>
      <c r="D118" s="85"/>
      <c r="E118" s="86"/>
      <c r="F118" s="87"/>
      <c r="G118" s="85"/>
      <c r="H118" s="85"/>
      <c r="I118" s="85"/>
      <c r="J118" s="85"/>
      <c r="K118" s="85"/>
      <c r="L118" s="85"/>
      <c r="M118" s="88"/>
      <c r="N118" s="88"/>
      <c r="O118" s="85"/>
      <c r="P118" s="85"/>
      <c r="AX118" s="14"/>
      <c r="AY118" s="5"/>
      <c r="AZ118" s="14"/>
    </row>
    <row r="119" spans="1:52" s="13" customFormat="1" ht="24.95" customHeight="1" x14ac:dyDescent="0.3">
      <c r="A119" s="21">
        <v>110</v>
      </c>
      <c r="B119" s="29"/>
      <c r="C119" s="29"/>
      <c r="D119" s="85"/>
      <c r="E119" s="86"/>
      <c r="F119" s="87"/>
      <c r="G119" s="85"/>
      <c r="H119" s="85"/>
      <c r="I119" s="85"/>
      <c r="J119" s="85"/>
      <c r="K119" s="85"/>
      <c r="L119" s="85"/>
      <c r="M119" s="88"/>
      <c r="N119" s="88"/>
      <c r="O119" s="85"/>
      <c r="P119" s="85"/>
      <c r="AX119" s="14"/>
      <c r="AY119" s="5"/>
      <c r="AZ119" s="14"/>
    </row>
    <row r="120" spans="1:52" s="13" customFormat="1" ht="24.95" customHeight="1" x14ac:dyDescent="0.3">
      <c r="A120" s="21">
        <v>111</v>
      </c>
      <c r="B120" s="29"/>
      <c r="C120" s="29"/>
      <c r="D120" s="85"/>
      <c r="E120" s="86"/>
      <c r="F120" s="87"/>
      <c r="G120" s="85"/>
      <c r="H120" s="85"/>
      <c r="I120" s="85"/>
      <c r="J120" s="85"/>
      <c r="K120" s="85"/>
      <c r="L120" s="85"/>
      <c r="M120" s="88"/>
      <c r="N120" s="88"/>
      <c r="O120" s="85"/>
      <c r="P120" s="85"/>
      <c r="AX120" s="14"/>
      <c r="AY120" s="5"/>
      <c r="AZ120" s="14"/>
    </row>
    <row r="121" spans="1:52" s="13" customFormat="1" ht="24.95" customHeight="1" x14ac:dyDescent="0.3">
      <c r="A121" s="21">
        <v>112</v>
      </c>
      <c r="B121" s="29"/>
      <c r="C121" s="29"/>
      <c r="D121" s="85"/>
      <c r="E121" s="86"/>
      <c r="F121" s="87"/>
      <c r="G121" s="85"/>
      <c r="H121" s="85"/>
      <c r="I121" s="85"/>
      <c r="J121" s="85"/>
      <c r="K121" s="85"/>
      <c r="L121" s="85"/>
      <c r="M121" s="88"/>
      <c r="N121" s="88"/>
      <c r="O121" s="85"/>
      <c r="P121" s="85"/>
      <c r="AX121" s="14"/>
      <c r="AY121" s="5"/>
      <c r="AZ121" s="14"/>
    </row>
    <row r="122" spans="1:52" s="13" customFormat="1" ht="24.95" customHeight="1" x14ac:dyDescent="0.3">
      <c r="A122" s="21">
        <v>113</v>
      </c>
      <c r="B122" s="29"/>
      <c r="C122" s="29"/>
      <c r="D122" s="85"/>
      <c r="E122" s="86"/>
      <c r="F122" s="87"/>
      <c r="G122" s="85"/>
      <c r="H122" s="85"/>
      <c r="I122" s="85"/>
      <c r="J122" s="85"/>
      <c r="K122" s="85"/>
      <c r="L122" s="85"/>
      <c r="M122" s="88"/>
      <c r="N122" s="88"/>
      <c r="O122" s="85"/>
      <c r="P122" s="85"/>
      <c r="AX122" s="14"/>
      <c r="AY122" s="5"/>
      <c r="AZ122" s="14"/>
    </row>
    <row r="123" spans="1:52" s="13" customFormat="1" ht="24.95" customHeight="1" x14ac:dyDescent="0.3">
      <c r="A123" s="21">
        <v>114</v>
      </c>
      <c r="B123" s="29"/>
      <c r="C123" s="29"/>
      <c r="D123" s="85"/>
      <c r="E123" s="86"/>
      <c r="F123" s="87"/>
      <c r="G123" s="85"/>
      <c r="H123" s="85"/>
      <c r="I123" s="85"/>
      <c r="J123" s="85"/>
      <c r="K123" s="85"/>
      <c r="L123" s="85"/>
      <c r="M123" s="88"/>
      <c r="N123" s="88"/>
      <c r="O123" s="85"/>
      <c r="P123" s="85"/>
      <c r="AX123" s="14"/>
      <c r="AY123" s="5"/>
      <c r="AZ123" s="14"/>
    </row>
    <row r="124" spans="1:52" s="13" customFormat="1" ht="24.95" customHeight="1" x14ac:dyDescent="0.3">
      <c r="A124" s="21">
        <v>115</v>
      </c>
      <c r="B124" s="29"/>
      <c r="C124" s="29"/>
      <c r="D124" s="85"/>
      <c r="E124" s="86"/>
      <c r="F124" s="87"/>
      <c r="G124" s="85"/>
      <c r="H124" s="85"/>
      <c r="I124" s="85"/>
      <c r="J124" s="85"/>
      <c r="K124" s="85"/>
      <c r="L124" s="85"/>
      <c r="M124" s="88"/>
      <c r="N124" s="88"/>
      <c r="O124" s="85"/>
      <c r="P124" s="85"/>
      <c r="AX124" s="14"/>
      <c r="AY124" s="5"/>
      <c r="AZ124" s="14"/>
    </row>
    <row r="125" spans="1:52" s="13" customFormat="1" ht="24.95" customHeight="1" x14ac:dyDescent="0.3">
      <c r="A125" s="21">
        <v>116</v>
      </c>
      <c r="B125" s="29"/>
      <c r="C125" s="29"/>
      <c r="D125" s="85"/>
      <c r="E125" s="86"/>
      <c r="F125" s="87"/>
      <c r="G125" s="85"/>
      <c r="H125" s="85"/>
      <c r="I125" s="85"/>
      <c r="J125" s="85"/>
      <c r="K125" s="85"/>
      <c r="L125" s="85"/>
      <c r="M125" s="88"/>
      <c r="N125" s="88"/>
      <c r="O125" s="85"/>
      <c r="P125" s="85"/>
      <c r="AX125" s="14"/>
      <c r="AY125" s="5"/>
      <c r="AZ125" s="14"/>
    </row>
    <row r="126" spans="1:52" s="13" customFormat="1" ht="24.95" customHeight="1" x14ac:dyDescent="0.3">
      <c r="A126" s="21">
        <v>117</v>
      </c>
      <c r="B126" s="29"/>
      <c r="C126" s="29"/>
      <c r="D126" s="85"/>
      <c r="E126" s="86"/>
      <c r="F126" s="87"/>
      <c r="G126" s="85"/>
      <c r="H126" s="85"/>
      <c r="I126" s="85"/>
      <c r="J126" s="85"/>
      <c r="K126" s="85"/>
      <c r="L126" s="85"/>
      <c r="M126" s="88"/>
      <c r="N126" s="88"/>
      <c r="O126" s="85"/>
      <c r="P126" s="85"/>
      <c r="AX126" s="14"/>
      <c r="AY126" s="5"/>
      <c r="AZ126" s="14"/>
    </row>
    <row r="127" spans="1:52" s="13" customFormat="1" ht="24.95" customHeight="1" x14ac:dyDescent="0.3">
      <c r="A127" s="21">
        <v>118</v>
      </c>
      <c r="B127" s="29"/>
      <c r="C127" s="29"/>
      <c r="D127" s="85"/>
      <c r="E127" s="86"/>
      <c r="F127" s="87"/>
      <c r="G127" s="85"/>
      <c r="H127" s="85"/>
      <c r="I127" s="85"/>
      <c r="J127" s="85"/>
      <c r="K127" s="85"/>
      <c r="L127" s="85"/>
      <c r="M127" s="88"/>
      <c r="N127" s="88"/>
      <c r="O127" s="85"/>
      <c r="P127" s="85"/>
      <c r="AX127" s="14"/>
      <c r="AY127" s="5"/>
      <c r="AZ127" s="14"/>
    </row>
    <row r="128" spans="1:52" s="13" customFormat="1" ht="24.95" customHeight="1" x14ac:dyDescent="0.3">
      <c r="A128" s="21">
        <v>119</v>
      </c>
      <c r="B128" s="29"/>
      <c r="C128" s="29"/>
      <c r="D128" s="85"/>
      <c r="E128" s="86"/>
      <c r="F128" s="87"/>
      <c r="G128" s="85"/>
      <c r="H128" s="85"/>
      <c r="I128" s="85"/>
      <c r="J128" s="85"/>
      <c r="K128" s="85"/>
      <c r="L128" s="85"/>
      <c r="M128" s="88"/>
      <c r="N128" s="88"/>
      <c r="O128" s="85"/>
      <c r="P128" s="85"/>
      <c r="AX128" s="14"/>
      <c r="AY128" s="5"/>
      <c r="AZ128" s="14"/>
    </row>
    <row r="129" spans="1:52" s="13" customFormat="1" ht="24.95" customHeight="1" x14ac:dyDescent="0.3">
      <c r="A129" s="21">
        <v>120</v>
      </c>
      <c r="B129" s="29"/>
      <c r="C129" s="29"/>
      <c r="D129" s="85"/>
      <c r="E129" s="86"/>
      <c r="F129" s="87"/>
      <c r="G129" s="85"/>
      <c r="H129" s="85"/>
      <c r="I129" s="85"/>
      <c r="J129" s="85"/>
      <c r="K129" s="85"/>
      <c r="L129" s="85"/>
      <c r="M129" s="88"/>
      <c r="N129" s="88"/>
      <c r="O129" s="85"/>
      <c r="P129" s="85"/>
      <c r="AX129" s="14"/>
      <c r="AY129" s="5"/>
      <c r="AZ129" s="14"/>
    </row>
    <row r="130" spans="1:52" s="13" customFormat="1" ht="24.95" customHeight="1" x14ac:dyDescent="0.3">
      <c r="A130" s="21">
        <v>121</v>
      </c>
      <c r="B130" s="29"/>
      <c r="C130" s="29"/>
      <c r="D130" s="85"/>
      <c r="E130" s="86"/>
      <c r="F130" s="87"/>
      <c r="G130" s="85"/>
      <c r="H130" s="85"/>
      <c r="I130" s="85"/>
      <c r="J130" s="85"/>
      <c r="K130" s="85"/>
      <c r="L130" s="85"/>
      <c r="M130" s="88"/>
      <c r="N130" s="88"/>
      <c r="O130" s="85"/>
      <c r="P130" s="85"/>
      <c r="AX130" s="14"/>
      <c r="AY130" s="5"/>
      <c r="AZ130" s="14"/>
    </row>
    <row r="131" spans="1:52" s="13" customFormat="1" ht="24.95" customHeight="1" x14ac:dyDescent="0.3">
      <c r="A131" s="21">
        <v>122</v>
      </c>
      <c r="B131" s="29"/>
      <c r="C131" s="29"/>
      <c r="D131" s="85"/>
      <c r="E131" s="86"/>
      <c r="F131" s="87"/>
      <c r="G131" s="85"/>
      <c r="H131" s="85"/>
      <c r="I131" s="85"/>
      <c r="J131" s="85"/>
      <c r="K131" s="85"/>
      <c r="L131" s="85"/>
      <c r="M131" s="88"/>
      <c r="N131" s="88"/>
      <c r="O131" s="85"/>
      <c r="P131" s="85"/>
      <c r="AX131" s="14"/>
      <c r="AY131" s="5"/>
      <c r="AZ131" s="14"/>
    </row>
    <row r="132" spans="1:52" s="13" customFormat="1" ht="24.95" customHeight="1" x14ac:dyDescent="0.3">
      <c r="A132" s="21">
        <v>123</v>
      </c>
      <c r="B132" s="29"/>
      <c r="C132" s="29"/>
      <c r="D132" s="85"/>
      <c r="E132" s="86"/>
      <c r="F132" s="87"/>
      <c r="G132" s="85"/>
      <c r="H132" s="85"/>
      <c r="I132" s="85"/>
      <c r="J132" s="85"/>
      <c r="K132" s="85"/>
      <c r="L132" s="85"/>
      <c r="M132" s="88"/>
      <c r="N132" s="88"/>
      <c r="O132" s="85"/>
      <c r="P132" s="85"/>
      <c r="AX132" s="14"/>
      <c r="AY132" s="5"/>
      <c r="AZ132" s="14"/>
    </row>
    <row r="133" spans="1:52" s="13" customFormat="1" ht="24.95" customHeight="1" x14ac:dyDescent="0.3">
      <c r="A133" s="21">
        <v>124</v>
      </c>
      <c r="B133" s="29"/>
      <c r="C133" s="29"/>
      <c r="D133" s="85"/>
      <c r="E133" s="86"/>
      <c r="F133" s="87"/>
      <c r="G133" s="85"/>
      <c r="H133" s="85"/>
      <c r="I133" s="85"/>
      <c r="J133" s="85"/>
      <c r="K133" s="85"/>
      <c r="L133" s="85"/>
      <c r="M133" s="88"/>
      <c r="N133" s="88"/>
      <c r="O133" s="85"/>
      <c r="P133" s="85"/>
      <c r="AX133" s="14"/>
      <c r="AY133" s="5"/>
      <c r="AZ133" s="14"/>
    </row>
    <row r="134" spans="1:52" s="13" customFormat="1" ht="24.95" customHeight="1" x14ac:dyDescent="0.3">
      <c r="A134" s="21">
        <v>125</v>
      </c>
      <c r="B134" s="29"/>
      <c r="C134" s="29"/>
      <c r="D134" s="85"/>
      <c r="E134" s="86"/>
      <c r="F134" s="87"/>
      <c r="G134" s="85"/>
      <c r="H134" s="85"/>
      <c r="I134" s="85"/>
      <c r="J134" s="85"/>
      <c r="K134" s="85"/>
      <c r="L134" s="85"/>
      <c r="M134" s="88"/>
      <c r="N134" s="88"/>
      <c r="O134" s="85"/>
      <c r="P134" s="85"/>
      <c r="AX134" s="14"/>
      <c r="AY134" s="5"/>
      <c r="AZ134" s="14"/>
    </row>
    <row r="135" spans="1:52" s="13" customFormat="1" ht="24.95" customHeight="1" x14ac:dyDescent="0.3">
      <c r="A135" s="21">
        <v>126</v>
      </c>
      <c r="B135" s="29"/>
      <c r="C135" s="29"/>
      <c r="D135" s="85"/>
      <c r="E135" s="86"/>
      <c r="F135" s="87"/>
      <c r="G135" s="85"/>
      <c r="H135" s="85"/>
      <c r="I135" s="85"/>
      <c r="J135" s="85"/>
      <c r="K135" s="85"/>
      <c r="L135" s="85"/>
      <c r="M135" s="88"/>
      <c r="N135" s="88"/>
      <c r="O135" s="85"/>
      <c r="P135" s="85"/>
      <c r="AX135" s="14"/>
      <c r="AY135" s="5"/>
      <c r="AZ135" s="14"/>
    </row>
    <row r="136" spans="1:52" s="13" customFormat="1" ht="24.95" customHeight="1" x14ac:dyDescent="0.3">
      <c r="A136" s="21">
        <v>127</v>
      </c>
      <c r="B136" s="29"/>
      <c r="C136" s="29"/>
      <c r="D136" s="85"/>
      <c r="E136" s="86"/>
      <c r="F136" s="87"/>
      <c r="G136" s="85"/>
      <c r="H136" s="85"/>
      <c r="I136" s="85"/>
      <c r="J136" s="85"/>
      <c r="K136" s="85"/>
      <c r="L136" s="85"/>
      <c r="M136" s="88"/>
      <c r="N136" s="88"/>
      <c r="O136" s="85"/>
      <c r="P136" s="85"/>
      <c r="AX136" s="14"/>
      <c r="AY136" s="5"/>
      <c r="AZ136" s="14"/>
    </row>
    <row r="137" spans="1:52" s="13" customFormat="1" ht="24.95" customHeight="1" x14ac:dyDescent="0.3">
      <c r="A137" s="21">
        <v>128</v>
      </c>
      <c r="B137" s="29"/>
      <c r="C137" s="29"/>
      <c r="D137" s="85"/>
      <c r="E137" s="86"/>
      <c r="F137" s="87"/>
      <c r="G137" s="85"/>
      <c r="H137" s="85"/>
      <c r="I137" s="85"/>
      <c r="J137" s="85"/>
      <c r="K137" s="85"/>
      <c r="L137" s="85"/>
      <c r="M137" s="88"/>
      <c r="N137" s="88"/>
      <c r="O137" s="85"/>
      <c r="P137" s="85"/>
      <c r="AX137" s="14"/>
      <c r="AY137" s="5"/>
      <c r="AZ137" s="14"/>
    </row>
    <row r="138" spans="1:52" s="13" customFormat="1" ht="24.95" customHeight="1" x14ac:dyDescent="0.3">
      <c r="A138" s="21">
        <v>129</v>
      </c>
      <c r="B138" s="29"/>
      <c r="C138" s="29"/>
      <c r="D138" s="85"/>
      <c r="E138" s="86"/>
      <c r="F138" s="87"/>
      <c r="G138" s="85"/>
      <c r="H138" s="85"/>
      <c r="I138" s="85"/>
      <c r="J138" s="85"/>
      <c r="K138" s="85"/>
      <c r="L138" s="85"/>
      <c r="M138" s="88"/>
      <c r="N138" s="88"/>
      <c r="O138" s="85"/>
      <c r="P138" s="85"/>
      <c r="AX138" s="14"/>
      <c r="AY138" s="5"/>
      <c r="AZ138" s="14"/>
    </row>
    <row r="139" spans="1:52" s="13" customFormat="1" ht="24.95" customHeight="1" x14ac:dyDescent="0.3">
      <c r="A139" s="21">
        <v>130</v>
      </c>
      <c r="B139" s="29"/>
      <c r="C139" s="29"/>
      <c r="D139" s="85"/>
      <c r="E139" s="86"/>
      <c r="F139" s="87"/>
      <c r="G139" s="85"/>
      <c r="H139" s="85"/>
      <c r="I139" s="85"/>
      <c r="J139" s="85"/>
      <c r="K139" s="85"/>
      <c r="L139" s="85"/>
      <c r="M139" s="88"/>
      <c r="N139" s="88"/>
      <c r="O139" s="85"/>
      <c r="P139" s="85"/>
      <c r="AX139" s="14"/>
      <c r="AY139" s="5"/>
      <c r="AZ139" s="14"/>
    </row>
    <row r="140" spans="1:52" s="13" customFormat="1" ht="24.95" customHeight="1" x14ac:dyDescent="0.3">
      <c r="A140" s="21">
        <v>131</v>
      </c>
      <c r="B140" s="29"/>
      <c r="C140" s="29"/>
      <c r="D140" s="85"/>
      <c r="E140" s="86"/>
      <c r="F140" s="87"/>
      <c r="G140" s="85"/>
      <c r="H140" s="85"/>
      <c r="I140" s="85"/>
      <c r="J140" s="85"/>
      <c r="K140" s="85"/>
      <c r="L140" s="85"/>
      <c r="M140" s="88"/>
      <c r="N140" s="88"/>
      <c r="O140" s="85"/>
      <c r="P140" s="85"/>
      <c r="AX140" s="14"/>
      <c r="AY140" s="5"/>
      <c r="AZ140" s="14"/>
    </row>
    <row r="141" spans="1:52" s="13" customFormat="1" ht="24.95" customHeight="1" x14ac:dyDescent="0.3">
      <c r="A141" s="21">
        <v>132</v>
      </c>
      <c r="B141" s="29"/>
      <c r="C141" s="29"/>
      <c r="D141" s="85"/>
      <c r="E141" s="86"/>
      <c r="F141" s="87"/>
      <c r="G141" s="85"/>
      <c r="H141" s="85"/>
      <c r="I141" s="85"/>
      <c r="J141" s="85"/>
      <c r="K141" s="85"/>
      <c r="L141" s="85"/>
      <c r="M141" s="88"/>
      <c r="N141" s="88"/>
      <c r="O141" s="85"/>
      <c r="P141" s="85"/>
      <c r="AX141" s="14"/>
      <c r="AY141" s="5"/>
      <c r="AZ141" s="14"/>
    </row>
    <row r="142" spans="1:52" s="13" customFormat="1" ht="24.95" customHeight="1" x14ac:dyDescent="0.3">
      <c r="A142" s="21">
        <v>133</v>
      </c>
      <c r="B142" s="29"/>
      <c r="C142" s="29"/>
      <c r="D142" s="85"/>
      <c r="E142" s="86"/>
      <c r="F142" s="87"/>
      <c r="G142" s="85"/>
      <c r="H142" s="85"/>
      <c r="I142" s="85"/>
      <c r="J142" s="85"/>
      <c r="K142" s="85"/>
      <c r="L142" s="85"/>
      <c r="M142" s="88"/>
      <c r="N142" s="88"/>
      <c r="O142" s="85"/>
      <c r="P142" s="85"/>
      <c r="AX142" s="14"/>
      <c r="AY142" s="5"/>
      <c r="AZ142" s="14"/>
    </row>
    <row r="143" spans="1:52" s="13" customFormat="1" ht="24.95" customHeight="1" x14ac:dyDescent="0.3">
      <c r="A143" s="21">
        <v>134</v>
      </c>
      <c r="B143" s="29"/>
      <c r="C143" s="29"/>
      <c r="D143" s="85"/>
      <c r="E143" s="86"/>
      <c r="F143" s="87"/>
      <c r="G143" s="85"/>
      <c r="H143" s="85"/>
      <c r="I143" s="85"/>
      <c r="J143" s="85"/>
      <c r="K143" s="85"/>
      <c r="L143" s="85"/>
      <c r="M143" s="88"/>
      <c r="N143" s="88"/>
      <c r="O143" s="85"/>
      <c r="P143" s="85"/>
      <c r="AX143" s="14"/>
      <c r="AY143" s="5"/>
      <c r="AZ143" s="14"/>
    </row>
    <row r="144" spans="1:52" s="13" customFormat="1" ht="24.95" customHeight="1" x14ac:dyDescent="0.3">
      <c r="A144" s="21">
        <v>135</v>
      </c>
      <c r="B144" s="29"/>
      <c r="C144" s="29"/>
      <c r="D144" s="85"/>
      <c r="E144" s="86"/>
      <c r="F144" s="87"/>
      <c r="G144" s="85"/>
      <c r="H144" s="85"/>
      <c r="I144" s="85"/>
      <c r="J144" s="85"/>
      <c r="K144" s="85"/>
      <c r="L144" s="85"/>
      <c r="M144" s="88"/>
      <c r="N144" s="88"/>
      <c r="O144" s="85"/>
      <c r="P144" s="85"/>
      <c r="AX144" s="14"/>
      <c r="AY144" s="5"/>
      <c r="AZ144" s="14"/>
    </row>
    <row r="145" spans="1:52" s="13" customFormat="1" ht="24.95" customHeight="1" x14ac:dyDescent="0.3">
      <c r="A145" s="21">
        <v>136</v>
      </c>
      <c r="B145" s="29"/>
      <c r="C145" s="29"/>
      <c r="D145" s="85"/>
      <c r="E145" s="86"/>
      <c r="F145" s="87"/>
      <c r="G145" s="85"/>
      <c r="H145" s="85"/>
      <c r="I145" s="85"/>
      <c r="J145" s="85"/>
      <c r="K145" s="85"/>
      <c r="L145" s="85"/>
      <c r="M145" s="88"/>
      <c r="N145" s="88"/>
      <c r="O145" s="85"/>
      <c r="P145" s="85"/>
      <c r="AX145" s="14"/>
      <c r="AY145" s="5"/>
      <c r="AZ145" s="14"/>
    </row>
    <row r="146" spans="1:52" s="13" customFormat="1" ht="24.95" customHeight="1" x14ac:dyDescent="0.3">
      <c r="A146" s="21">
        <v>137</v>
      </c>
      <c r="B146" s="29"/>
      <c r="C146" s="29"/>
      <c r="D146" s="85"/>
      <c r="E146" s="86"/>
      <c r="F146" s="87"/>
      <c r="G146" s="85"/>
      <c r="H146" s="85"/>
      <c r="I146" s="85"/>
      <c r="J146" s="85"/>
      <c r="K146" s="85"/>
      <c r="L146" s="85"/>
      <c r="M146" s="88"/>
      <c r="N146" s="88"/>
      <c r="O146" s="85"/>
      <c r="P146" s="85"/>
      <c r="AX146" s="14"/>
      <c r="AY146" s="5"/>
      <c r="AZ146" s="14"/>
    </row>
    <row r="147" spans="1:52" s="13" customFormat="1" ht="24.95" customHeight="1" x14ac:dyDescent="0.3">
      <c r="A147" s="21">
        <v>138</v>
      </c>
      <c r="B147" s="29"/>
      <c r="C147" s="29"/>
      <c r="D147" s="85"/>
      <c r="E147" s="86"/>
      <c r="F147" s="87"/>
      <c r="G147" s="85"/>
      <c r="H147" s="85"/>
      <c r="I147" s="85"/>
      <c r="J147" s="85"/>
      <c r="K147" s="85"/>
      <c r="L147" s="85"/>
      <c r="M147" s="88"/>
      <c r="N147" s="88"/>
      <c r="O147" s="85"/>
      <c r="P147" s="85"/>
      <c r="AX147" s="14"/>
      <c r="AY147" s="5"/>
      <c r="AZ147" s="14"/>
    </row>
    <row r="148" spans="1:52" s="13" customFormat="1" ht="24.95" customHeight="1" x14ac:dyDescent="0.3">
      <c r="A148" s="21">
        <v>139</v>
      </c>
      <c r="B148" s="29"/>
      <c r="C148" s="29"/>
      <c r="D148" s="85"/>
      <c r="E148" s="86"/>
      <c r="F148" s="87"/>
      <c r="G148" s="85"/>
      <c r="H148" s="85"/>
      <c r="I148" s="85"/>
      <c r="J148" s="85"/>
      <c r="K148" s="85"/>
      <c r="L148" s="85"/>
      <c r="M148" s="88"/>
      <c r="N148" s="88"/>
      <c r="O148" s="85"/>
      <c r="P148" s="85"/>
      <c r="AX148" s="14"/>
      <c r="AY148" s="5"/>
      <c r="AZ148" s="14"/>
    </row>
    <row r="149" spans="1:52" s="13" customFormat="1" ht="24.95" customHeight="1" x14ac:dyDescent="0.3">
      <c r="A149" s="21">
        <v>140</v>
      </c>
      <c r="B149" s="29"/>
      <c r="C149" s="29"/>
      <c r="D149" s="85"/>
      <c r="E149" s="86"/>
      <c r="F149" s="87"/>
      <c r="G149" s="85"/>
      <c r="H149" s="85"/>
      <c r="I149" s="85"/>
      <c r="J149" s="85"/>
      <c r="K149" s="85"/>
      <c r="L149" s="85"/>
      <c r="M149" s="88"/>
      <c r="N149" s="88"/>
      <c r="O149" s="85"/>
      <c r="P149" s="85"/>
      <c r="AX149" s="14"/>
      <c r="AY149" s="5"/>
      <c r="AZ149" s="14"/>
    </row>
    <row r="150" spans="1:52" s="13" customFormat="1" ht="24.95" customHeight="1" x14ac:dyDescent="0.3">
      <c r="A150" s="21">
        <v>141</v>
      </c>
      <c r="B150" s="29"/>
      <c r="C150" s="29"/>
      <c r="D150" s="85"/>
      <c r="E150" s="86"/>
      <c r="F150" s="87"/>
      <c r="G150" s="85"/>
      <c r="H150" s="85"/>
      <c r="I150" s="85"/>
      <c r="J150" s="85"/>
      <c r="K150" s="85"/>
      <c r="L150" s="85"/>
      <c r="M150" s="88"/>
      <c r="N150" s="88"/>
      <c r="O150" s="85"/>
      <c r="P150" s="85"/>
      <c r="AX150" s="14"/>
      <c r="AY150" s="5"/>
      <c r="AZ150" s="14"/>
    </row>
    <row r="151" spans="1:52" s="13" customFormat="1" ht="24.95" customHeight="1" x14ac:dyDescent="0.3">
      <c r="A151" s="21">
        <v>142</v>
      </c>
      <c r="B151" s="29"/>
      <c r="C151" s="29"/>
      <c r="D151" s="85"/>
      <c r="E151" s="86"/>
      <c r="F151" s="87"/>
      <c r="G151" s="85"/>
      <c r="H151" s="85"/>
      <c r="I151" s="85"/>
      <c r="J151" s="85"/>
      <c r="K151" s="85"/>
      <c r="L151" s="85"/>
      <c r="M151" s="88"/>
      <c r="N151" s="88"/>
      <c r="O151" s="85"/>
      <c r="P151" s="85"/>
      <c r="AX151" s="14"/>
      <c r="AY151" s="5"/>
      <c r="AZ151" s="14"/>
    </row>
    <row r="152" spans="1:52" s="13" customFormat="1" ht="24.95" customHeight="1" x14ac:dyDescent="0.3">
      <c r="A152" s="21">
        <v>143</v>
      </c>
      <c r="B152" s="29"/>
      <c r="C152" s="29"/>
      <c r="D152" s="85"/>
      <c r="E152" s="86"/>
      <c r="F152" s="87"/>
      <c r="G152" s="85"/>
      <c r="H152" s="85"/>
      <c r="I152" s="85"/>
      <c r="J152" s="85"/>
      <c r="K152" s="85"/>
      <c r="L152" s="85"/>
      <c r="M152" s="88"/>
      <c r="N152" s="88"/>
      <c r="O152" s="85"/>
      <c r="P152" s="85"/>
      <c r="AX152" s="14"/>
      <c r="AY152" s="5"/>
      <c r="AZ152" s="14"/>
    </row>
    <row r="153" spans="1:52" s="13" customFormat="1" ht="24.95" customHeight="1" x14ac:dyDescent="0.3">
      <c r="A153" s="21">
        <v>144</v>
      </c>
      <c r="B153" s="29"/>
      <c r="C153" s="29"/>
      <c r="D153" s="85"/>
      <c r="E153" s="86"/>
      <c r="F153" s="87"/>
      <c r="G153" s="85"/>
      <c r="H153" s="85"/>
      <c r="I153" s="85"/>
      <c r="J153" s="85"/>
      <c r="K153" s="85"/>
      <c r="L153" s="85"/>
      <c r="M153" s="88"/>
      <c r="N153" s="88"/>
      <c r="O153" s="85"/>
      <c r="P153" s="85"/>
      <c r="AX153" s="14"/>
      <c r="AY153" s="5"/>
      <c r="AZ153" s="14"/>
    </row>
    <row r="154" spans="1:52" s="13" customFormat="1" ht="24.95" customHeight="1" x14ac:dyDescent="0.3">
      <c r="A154" s="21">
        <v>145</v>
      </c>
      <c r="B154" s="29"/>
      <c r="C154" s="29"/>
      <c r="D154" s="85"/>
      <c r="E154" s="86"/>
      <c r="F154" s="87"/>
      <c r="G154" s="85"/>
      <c r="H154" s="85"/>
      <c r="I154" s="85"/>
      <c r="J154" s="85"/>
      <c r="K154" s="85"/>
      <c r="L154" s="85"/>
      <c r="M154" s="88"/>
      <c r="N154" s="88"/>
      <c r="O154" s="85"/>
      <c r="P154" s="85"/>
      <c r="AX154" s="14"/>
      <c r="AY154" s="5"/>
      <c r="AZ154" s="14"/>
    </row>
    <row r="155" spans="1:52" s="13" customFormat="1" ht="24.95" customHeight="1" x14ac:dyDescent="0.3">
      <c r="A155" s="21">
        <v>146</v>
      </c>
      <c r="B155" s="29"/>
      <c r="C155" s="29"/>
      <c r="D155" s="85"/>
      <c r="E155" s="86"/>
      <c r="F155" s="87"/>
      <c r="G155" s="85"/>
      <c r="H155" s="85"/>
      <c r="I155" s="85"/>
      <c r="J155" s="85"/>
      <c r="K155" s="85"/>
      <c r="L155" s="85"/>
      <c r="M155" s="88"/>
      <c r="N155" s="88"/>
      <c r="O155" s="85"/>
      <c r="P155" s="85"/>
      <c r="AX155" s="14"/>
      <c r="AY155" s="5"/>
      <c r="AZ155" s="14"/>
    </row>
    <row r="156" spans="1:52" s="13" customFormat="1" ht="24.95" customHeight="1" x14ac:dyDescent="0.3">
      <c r="A156" s="21">
        <v>147</v>
      </c>
      <c r="B156" s="29"/>
      <c r="C156" s="29"/>
      <c r="D156" s="85"/>
      <c r="E156" s="86"/>
      <c r="F156" s="87"/>
      <c r="G156" s="85"/>
      <c r="H156" s="85"/>
      <c r="I156" s="85"/>
      <c r="J156" s="85"/>
      <c r="K156" s="85"/>
      <c r="L156" s="85"/>
      <c r="M156" s="88"/>
      <c r="N156" s="88"/>
      <c r="O156" s="85"/>
      <c r="P156" s="85"/>
      <c r="AX156" s="14"/>
      <c r="AY156" s="5"/>
      <c r="AZ156" s="14"/>
    </row>
    <row r="157" spans="1:52" s="13" customFormat="1" ht="24.95" customHeight="1" x14ac:dyDescent="0.3">
      <c r="A157" s="21">
        <v>148</v>
      </c>
      <c r="B157" s="29"/>
      <c r="C157" s="29"/>
      <c r="D157" s="85"/>
      <c r="E157" s="86"/>
      <c r="F157" s="87"/>
      <c r="G157" s="85"/>
      <c r="H157" s="85"/>
      <c r="I157" s="85"/>
      <c r="J157" s="85"/>
      <c r="K157" s="85"/>
      <c r="L157" s="85"/>
      <c r="M157" s="88"/>
      <c r="N157" s="88"/>
      <c r="O157" s="85"/>
      <c r="P157" s="85"/>
      <c r="AX157" s="14"/>
      <c r="AY157" s="5"/>
      <c r="AZ157" s="14"/>
    </row>
    <row r="158" spans="1:52" s="13" customFormat="1" ht="24.95" customHeight="1" x14ac:dyDescent="0.3">
      <c r="A158" s="21">
        <v>149</v>
      </c>
      <c r="B158" s="29"/>
      <c r="C158" s="29"/>
      <c r="D158" s="85"/>
      <c r="E158" s="86"/>
      <c r="F158" s="87"/>
      <c r="G158" s="85"/>
      <c r="H158" s="85"/>
      <c r="I158" s="85"/>
      <c r="J158" s="85"/>
      <c r="K158" s="85"/>
      <c r="L158" s="85"/>
      <c r="M158" s="88"/>
      <c r="N158" s="88"/>
      <c r="O158" s="85"/>
      <c r="P158" s="85"/>
      <c r="AX158" s="14"/>
      <c r="AY158" s="5"/>
      <c r="AZ158" s="14"/>
    </row>
    <row r="159" spans="1:52" s="13" customFormat="1" ht="24.95" customHeight="1" x14ac:dyDescent="0.3">
      <c r="A159" s="21">
        <v>150</v>
      </c>
      <c r="B159" s="29"/>
      <c r="C159" s="29"/>
      <c r="D159" s="85"/>
      <c r="E159" s="86"/>
      <c r="F159" s="87"/>
      <c r="G159" s="85"/>
      <c r="H159" s="85"/>
      <c r="I159" s="85"/>
      <c r="J159" s="85"/>
      <c r="K159" s="85"/>
      <c r="L159" s="85"/>
      <c r="M159" s="88"/>
      <c r="N159" s="88"/>
      <c r="O159" s="85"/>
      <c r="P159" s="85"/>
      <c r="AX159" s="14"/>
      <c r="AY159" s="5"/>
      <c r="AZ159" s="14"/>
    </row>
    <row r="160" spans="1:52" s="13" customFormat="1" ht="24.95" customHeight="1" x14ac:dyDescent="0.3">
      <c r="A160" s="21">
        <v>151</v>
      </c>
      <c r="B160" s="29"/>
      <c r="C160" s="29"/>
      <c r="D160" s="85"/>
      <c r="E160" s="86"/>
      <c r="F160" s="87"/>
      <c r="G160" s="85"/>
      <c r="H160" s="85"/>
      <c r="I160" s="85"/>
      <c r="J160" s="85"/>
      <c r="K160" s="85"/>
      <c r="L160" s="85"/>
      <c r="M160" s="88"/>
      <c r="N160" s="88"/>
      <c r="O160" s="85"/>
      <c r="P160" s="85"/>
      <c r="AX160" s="14"/>
      <c r="AY160" s="5"/>
      <c r="AZ160" s="14"/>
    </row>
    <row r="161" spans="1:52" s="13" customFormat="1" ht="24.95" customHeight="1" x14ac:dyDescent="0.3">
      <c r="A161" s="21">
        <v>152</v>
      </c>
      <c r="B161" s="29"/>
      <c r="C161" s="29"/>
      <c r="D161" s="85"/>
      <c r="E161" s="86"/>
      <c r="F161" s="87"/>
      <c r="G161" s="85"/>
      <c r="H161" s="85"/>
      <c r="I161" s="85"/>
      <c r="J161" s="85"/>
      <c r="K161" s="85"/>
      <c r="L161" s="85"/>
      <c r="M161" s="88"/>
      <c r="N161" s="88"/>
      <c r="O161" s="85"/>
      <c r="P161" s="85"/>
      <c r="AX161" s="14"/>
      <c r="AY161" s="5"/>
      <c r="AZ161" s="14"/>
    </row>
    <row r="162" spans="1:52" s="13" customFormat="1" ht="24.95" customHeight="1" x14ac:dyDescent="0.3">
      <c r="A162" s="21">
        <v>153</v>
      </c>
      <c r="B162" s="29"/>
      <c r="C162" s="29"/>
      <c r="D162" s="85"/>
      <c r="E162" s="86"/>
      <c r="F162" s="87"/>
      <c r="G162" s="85"/>
      <c r="H162" s="85"/>
      <c r="I162" s="85"/>
      <c r="J162" s="85"/>
      <c r="K162" s="85"/>
      <c r="L162" s="85"/>
      <c r="M162" s="88"/>
      <c r="N162" s="88"/>
      <c r="O162" s="85"/>
      <c r="P162" s="85"/>
      <c r="AX162" s="14"/>
      <c r="AY162" s="5"/>
      <c r="AZ162" s="14"/>
    </row>
    <row r="163" spans="1:52" s="13" customFormat="1" ht="24.95" customHeight="1" x14ac:dyDescent="0.3">
      <c r="A163" s="21">
        <v>154</v>
      </c>
      <c r="B163" s="29"/>
      <c r="C163" s="29"/>
      <c r="D163" s="85"/>
      <c r="E163" s="86"/>
      <c r="F163" s="87"/>
      <c r="G163" s="85"/>
      <c r="H163" s="85"/>
      <c r="I163" s="85"/>
      <c r="J163" s="85"/>
      <c r="K163" s="85"/>
      <c r="L163" s="85"/>
      <c r="M163" s="88"/>
      <c r="N163" s="88"/>
      <c r="O163" s="85"/>
      <c r="P163" s="85"/>
      <c r="AX163" s="14"/>
      <c r="AY163" s="5"/>
      <c r="AZ163" s="14"/>
    </row>
    <row r="164" spans="1:52" s="13" customFormat="1" ht="24.95" customHeight="1" x14ac:dyDescent="0.3">
      <c r="A164" s="21">
        <v>155</v>
      </c>
      <c r="B164" s="29"/>
      <c r="C164" s="29"/>
      <c r="D164" s="85"/>
      <c r="E164" s="86"/>
      <c r="F164" s="87"/>
      <c r="G164" s="85"/>
      <c r="H164" s="85"/>
      <c r="I164" s="85"/>
      <c r="J164" s="85"/>
      <c r="K164" s="85"/>
      <c r="L164" s="85"/>
      <c r="M164" s="88"/>
      <c r="N164" s="88"/>
      <c r="O164" s="85"/>
      <c r="P164" s="85"/>
      <c r="AX164" s="14"/>
      <c r="AY164" s="5"/>
      <c r="AZ164" s="14"/>
    </row>
    <row r="165" spans="1:52" s="13" customFormat="1" ht="24.95" customHeight="1" x14ac:dyDescent="0.3">
      <c r="A165" s="21">
        <v>156</v>
      </c>
      <c r="B165" s="29"/>
      <c r="C165" s="29"/>
      <c r="D165" s="85"/>
      <c r="E165" s="86"/>
      <c r="F165" s="87"/>
      <c r="G165" s="85"/>
      <c r="H165" s="85"/>
      <c r="I165" s="85"/>
      <c r="J165" s="85"/>
      <c r="K165" s="85"/>
      <c r="L165" s="85"/>
      <c r="M165" s="88"/>
      <c r="N165" s="88"/>
      <c r="O165" s="85"/>
      <c r="P165" s="85"/>
      <c r="AX165" s="14"/>
      <c r="AY165" s="5"/>
      <c r="AZ165" s="14"/>
    </row>
    <row r="166" spans="1:52" s="13" customFormat="1" ht="24.95" customHeight="1" x14ac:dyDescent="0.3">
      <c r="A166" s="21">
        <v>157</v>
      </c>
      <c r="B166" s="29"/>
      <c r="C166" s="29"/>
      <c r="D166" s="85"/>
      <c r="E166" s="86"/>
      <c r="F166" s="87"/>
      <c r="G166" s="85"/>
      <c r="H166" s="85"/>
      <c r="I166" s="85"/>
      <c r="J166" s="85"/>
      <c r="K166" s="85"/>
      <c r="L166" s="85"/>
      <c r="M166" s="88"/>
      <c r="N166" s="88"/>
      <c r="O166" s="85"/>
      <c r="P166" s="85"/>
      <c r="AX166" s="14"/>
      <c r="AY166" s="5"/>
      <c r="AZ166" s="14"/>
    </row>
    <row r="167" spans="1:52" s="13" customFormat="1" ht="24.95" customHeight="1" x14ac:dyDescent="0.3">
      <c r="A167" s="21">
        <v>158</v>
      </c>
      <c r="B167" s="29"/>
      <c r="C167" s="29"/>
      <c r="D167" s="85"/>
      <c r="E167" s="86"/>
      <c r="F167" s="87"/>
      <c r="G167" s="85"/>
      <c r="H167" s="85"/>
      <c r="I167" s="85"/>
      <c r="J167" s="85"/>
      <c r="K167" s="85"/>
      <c r="L167" s="85"/>
      <c r="M167" s="88"/>
      <c r="N167" s="88"/>
      <c r="O167" s="85"/>
      <c r="P167" s="85"/>
      <c r="AX167" s="14"/>
      <c r="AY167" s="5"/>
      <c r="AZ167" s="14"/>
    </row>
    <row r="168" spans="1:52" s="13" customFormat="1" ht="24.95" customHeight="1" x14ac:dyDescent="0.3">
      <c r="A168" s="21">
        <v>159</v>
      </c>
      <c r="B168" s="29"/>
      <c r="C168" s="29"/>
      <c r="D168" s="85"/>
      <c r="E168" s="86"/>
      <c r="F168" s="87"/>
      <c r="G168" s="85"/>
      <c r="H168" s="85"/>
      <c r="I168" s="85"/>
      <c r="J168" s="85"/>
      <c r="K168" s="85"/>
      <c r="L168" s="85"/>
      <c r="M168" s="88"/>
      <c r="N168" s="88"/>
      <c r="O168" s="85"/>
      <c r="P168" s="85"/>
      <c r="AX168" s="14"/>
      <c r="AY168" s="5"/>
      <c r="AZ168" s="14"/>
    </row>
    <row r="169" spans="1:52" s="13" customFormat="1" ht="24.95" customHeight="1" x14ac:dyDescent="0.3">
      <c r="A169" s="21">
        <v>160</v>
      </c>
      <c r="B169" s="29"/>
      <c r="C169" s="29"/>
      <c r="D169" s="85"/>
      <c r="E169" s="86"/>
      <c r="F169" s="87"/>
      <c r="G169" s="85"/>
      <c r="H169" s="85"/>
      <c r="I169" s="85"/>
      <c r="J169" s="85"/>
      <c r="K169" s="85"/>
      <c r="L169" s="85"/>
      <c r="M169" s="88"/>
      <c r="N169" s="88"/>
      <c r="O169" s="85"/>
      <c r="P169" s="85"/>
      <c r="AX169" s="14"/>
      <c r="AY169" s="5"/>
      <c r="AZ169" s="14"/>
    </row>
    <row r="170" spans="1:52" s="13" customFormat="1" ht="24.95" customHeight="1" x14ac:dyDescent="0.3">
      <c r="A170" s="21">
        <v>161</v>
      </c>
      <c r="B170" s="29"/>
      <c r="C170" s="29"/>
      <c r="D170" s="85"/>
      <c r="E170" s="86"/>
      <c r="F170" s="87"/>
      <c r="G170" s="85"/>
      <c r="H170" s="85"/>
      <c r="I170" s="85"/>
      <c r="J170" s="85"/>
      <c r="K170" s="85"/>
      <c r="L170" s="85"/>
      <c r="M170" s="88"/>
      <c r="N170" s="88"/>
      <c r="O170" s="85"/>
      <c r="P170" s="85"/>
      <c r="AX170" s="14"/>
      <c r="AY170" s="5"/>
      <c r="AZ170" s="14"/>
    </row>
    <row r="171" spans="1:52" s="13" customFormat="1" ht="24.95" customHeight="1" x14ac:dyDescent="0.3">
      <c r="A171" s="21">
        <v>162</v>
      </c>
      <c r="B171" s="29"/>
      <c r="C171" s="29"/>
      <c r="D171" s="85"/>
      <c r="E171" s="86"/>
      <c r="F171" s="87"/>
      <c r="G171" s="85"/>
      <c r="H171" s="85"/>
      <c r="I171" s="85"/>
      <c r="J171" s="85"/>
      <c r="K171" s="85"/>
      <c r="L171" s="85"/>
      <c r="M171" s="88"/>
      <c r="N171" s="88"/>
      <c r="O171" s="85"/>
      <c r="P171" s="85"/>
      <c r="AX171" s="14"/>
      <c r="AY171" s="5"/>
      <c r="AZ171" s="14"/>
    </row>
    <row r="172" spans="1:52" s="13" customFormat="1" ht="24.95" customHeight="1" x14ac:dyDescent="0.3">
      <c r="A172" s="21">
        <v>163</v>
      </c>
      <c r="B172" s="29"/>
      <c r="C172" s="29"/>
      <c r="D172" s="85"/>
      <c r="E172" s="86"/>
      <c r="F172" s="87"/>
      <c r="G172" s="85"/>
      <c r="H172" s="85"/>
      <c r="I172" s="85"/>
      <c r="J172" s="85"/>
      <c r="K172" s="85"/>
      <c r="L172" s="85"/>
      <c r="M172" s="88"/>
      <c r="N172" s="88"/>
      <c r="O172" s="85"/>
      <c r="P172" s="85"/>
      <c r="AX172" s="14"/>
      <c r="AY172" s="5"/>
      <c r="AZ172" s="14"/>
    </row>
    <row r="173" spans="1:52" s="13" customFormat="1" ht="24.95" customHeight="1" x14ac:dyDescent="0.3">
      <c r="A173" s="21">
        <v>164</v>
      </c>
      <c r="B173" s="29"/>
      <c r="C173" s="29"/>
      <c r="D173" s="85"/>
      <c r="E173" s="86"/>
      <c r="F173" s="87"/>
      <c r="G173" s="85"/>
      <c r="H173" s="85"/>
      <c r="I173" s="85"/>
      <c r="J173" s="85"/>
      <c r="K173" s="85"/>
      <c r="L173" s="85"/>
      <c r="M173" s="88"/>
      <c r="N173" s="88"/>
      <c r="O173" s="85"/>
      <c r="P173" s="85"/>
      <c r="AX173" s="14"/>
      <c r="AY173" s="5"/>
      <c r="AZ173" s="14"/>
    </row>
    <row r="174" spans="1:52" s="13" customFormat="1" ht="24.95" customHeight="1" x14ac:dyDescent="0.3">
      <c r="A174" s="21">
        <v>165</v>
      </c>
      <c r="B174" s="29"/>
      <c r="C174" s="29"/>
      <c r="D174" s="85"/>
      <c r="E174" s="86"/>
      <c r="F174" s="87"/>
      <c r="G174" s="85"/>
      <c r="H174" s="85"/>
      <c r="I174" s="85"/>
      <c r="J174" s="85"/>
      <c r="K174" s="85"/>
      <c r="L174" s="85"/>
      <c r="M174" s="88"/>
      <c r="N174" s="88"/>
      <c r="O174" s="85"/>
      <c r="P174" s="85"/>
      <c r="AX174" s="14"/>
      <c r="AY174" s="5"/>
      <c r="AZ174" s="14"/>
    </row>
    <row r="175" spans="1:52" s="13" customFormat="1" ht="24.95" customHeight="1" x14ac:dyDescent="0.3">
      <c r="A175" s="21">
        <v>166</v>
      </c>
      <c r="B175" s="29"/>
      <c r="C175" s="29"/>
      <c r="D175" s="85"/>
      <c r="E175" s="86"/>
      <c r="F175" s="87"/>
      <c r="G175" s="85"/>
      <c r="H175" s="85"/>
      <c r="I175" s="85"/>
      <c r="J175" s="85"/>
      <c r="K175" s="85"/>
      <c r="L175" s="85"/>
      <c r="M175" s="88"/>
      <c r="N175" s="88"/>
      <c r="O175" s="85"/>
      <c r="P175" s="85"/>
      <c r="AX175" s="14"/>
      <c r="AY175" s="5"/>
      <c r="AZ175" s="14"/>
    </row>
    <row r="176" spans="1:52" s="13" customFormat="1" ht="24.95" customHeight="1" x14ac:dyDescent="0.3">
      <c r="A176" s="21">
        <v>167</v>
      </c>
      <c r="B176" s="29"/>
      <c r="C176" s="29"/>
      <c r="D176" s="85"/>
      <c r="E176" s="86"/>
      <c r="F176" s="87"/>
      <c r="G176" s="85"/>
      <c r="H176" s="85"/>
      <c r="I176" s="85"/>
      <c r="J176" s="85"/>
      <c r="K176" s="85"/>
      <c r="L176" s="85"/>
      <c r="M176" s="88"/>
      <c r="N176" s="88"/>
      <c r="O176" s="85"/>
      <c r="P176" s="85"/>
      <c r="AX176" s="14"/>
      <c r="AY176" s="5"/>
      <c r="AZ176" s="14"/>
    </row>
    <row r="177" spans="1:52" s="13" customFormat="1" ht="24.95" customHeight="1" x14ac:dyDescent="0.3">
      <c r="A177" s="21">
        <v>168</v>
      </c>
      <c r="B177" s="29"/>
      <c r="C177" s="29"/>
      <c r="D177" s="85"/>
      <c r="E177" s="86"/>
      <c r="F177" s="87"/>
      <c r="G177" s="85"/>
      <c r="H177" s="85"/>
      <c r="I177" s="85"/>
      <c r="J177" s="85"/>
      <c r="K177" s="85"/>
      <c r="L177" s="85"/>
      <c r="M177" s="88"/>
      <c r="N177" s="88"/>
      <c r="O177" s="85"/>
      <c r="P177" s="85"/>
      <c r="AX177" s="14"/>
      <c r="AY177" s="5"/>
      <c r="AZ177" s="14"/>
    </row>
    <row r="178" spans="1:52" s="13" customFormat="1" ht="24.95" customHeight="1" x14ac:dyDescent="0.3">
      <c r="A178" s="21">
        <v>169</v>
      </c>
      <c r="B178" s="29"/>
      <c r="C178" s="29"/>
      <c r="D178" s="85"/>
      <c r="E178" s="86"/>
      <c r="F178" s="87"/>
      <c r="G178" s="85"/>
      <c r="H178" s="85"/>
      <c r="I178" s="85"/>
      <c r="J178" s="85"/>
      <c r="K178" s="85"/>
      <c r="L178" s="85"/>
      <c r="M178" s="88"/>
      <c r="N178" s="88"/>
      <c r="O178" s="85"/>
      <c r="P178" s="85"/>
      <c r="AX178" s="14"/>
      <c r="AY178" s="5"/>
      <c r="AZ178" s="14"/>
    </row>
    <row r="179" spans="1:52" s="13" customFormat="1" ht="24.95" customHeight="1" x14ac:dyDescent="0.3">
      <c r="A179" s="21">
        <v>170</v>
      </c>
      <c r="B179" s="29"/>
      <c r="C179" s="29"/>
      <c r="D179" s="85"/>
      <c r="E179" s="86"/>
      <c r="F179" s="87"/>
      <c r="G179" s="85"/>
      <c r="H179" s="85"/>
      <c r="I179" s="85"/>
      <c r="J179" s="85"/>
      <c r="K179" s="85"/>
      <c r="L179" s="85"/>
      <c r="M179" s="88"/>
      <c r="N179" s="88"/>
      <c r="O179" s="85"/>
      <c r="P179" s="85"/>
      <c r="AX179" s="14"/>
      <c r="AY179" s="5"/>
      <c r="AZ179" s="14"/>
    </row>
    <row r="180" spans="1:52" s="13" customFormat="1" ht="24.95" customHeight="1" x14ac:dyDescent="0.3">
      <c r="A180" s="21">
        <v>171</v>
      </c>
      <c r="B180" s="29"/>
      <c r="C180" s="29"/>
      <c r="D180" s="85"/>
      <c r="E180" s="86"/>
      <c r="F180" s="87"/>
      <c r="G180" s="85"/>
      <c r="H180" s="85"/>
      <c r="I180" s="85"/>
      <c r="J180" s="85"/>
      <c r="K180" s="85"/>
      <c r="L180" s="85"/>
      <c r="M180" s="88"/>
      <c r="N180" s="88"/>
      <c r="O180" s="85"/>
      <c r="P180" s="85"/>
      <c r="AX180" s="14"/>
      <c r="AY180" s="5"/>
      <c r="AZ180" s="14"/>
    </row>
    <row r="181" spans="1:52" s="13" customFormat="1" ht="24.95" customHeight="1" x14ac:dyDescent="0.3">
      <c r="A181" s="21">
        <v>172</v>
      </c>
      <c r="B181" s="29"/>
      <c r="C181" s="29"/>
      <c r="D181" s="85"/>
      <c r="E181" s="86"/>
      <c r="F181" s="87"/>
      <c r="G181" s="85"/>
      <c r="H181" s="85"/>
      <c r="I181" s="85"/>
      <c r="J181" s="85"/>
      <c r="K181" s="85"/>
      <c r="L181" s="85"/>
      <c r="M181" s="88"/>
      <c r="N181" s="88"/>
      <c r="O181" s="85"/>
      <c r="P181" s="85"/>
      <c r="AX181" s="14"/>
      <c r="AY181" s="5"/>
      <c r="AZ181" s="14"/>
    </row>
    <row r="182" spans="1:52" s="13" customFormat="1" ht="24.95" customHeight="1" x14ac:dyDescent="0.3">
      <c r="A182" s="21">
        <v>173</v>
      </c>
      <c r="B182" s="29"/>
      <c r="C182" s="29"/>
      <c r="D182" s="85"/>
      <c r="E182" s="86"/>
      <c r="F182" s="87"/>
      <c r="G182" s="85"/>
      <c r="H182" s="85"/>
      <c r="I182" s="85"/>
      <c r="J182" s="85"/>
      <c r="K182" s="85"/>
      <c r="L182" s="85"/>
      <c r="M182" s="88"/>
      <c r="N182" s="88"/>
      <c r="O182" s="85"/>
      <c r="P182" s="85"/>
      <c r="AX182" s="14"/>
      <c r="AY182" s="5"/>
      <c r="AZ182" s="14"/>
    </row>
    <row r="183" spans="1:52" s="13" customFormat="1" ht="24.95" customHeight="1" x14ac:dyDescent="0.3">
      <c r="A183" s="21">
        <v>174</v>
      </c>
      <c r="B183" s="29"/>
      <c r="C183" s="29"/>
      <c r="D183" s="85"/>
      <c r="E183" s="86"/>
      <c r="F183" s="87"/>
      <c r="G183" s="85"/>
      <c r="H183" s="85"/>
      <c r="I183" s="85"/>
      <c r="J183" s="85"/>
      <c r="K183" s="85"/>
      <c r="L183" s="85"/>
      <c r="M183" s="88"/>
      <c r="N183" s="88"/>
      <c r="O183" s="85"/>
      <c r="P183" s="85"/>
      <c r="AX183" s="14"/>
      <c r="AY183" s="5"/>
      <c r="AZ183" s="14"/>
    </row>
    <row r="184" spans="1:52" s="13" customFormat="1" ht="24.95" customHeight="1" x14ac:dyDescent="0.3">
      <c r="A184" s="21">
        <v>175</v>
      </c>
      <c r="B184" s="29"/>
      <c r="C184" s="29"/>
      <c r="D184" s="85"/>
      <c r="E184" s="86"/>
      <c r="F184" s="87"/>
      <c r="G184" s="85"/>
      <c r="H184" s="85"/>
      <c r="I184" s="85"/>
      <c r="J184" s="85"/>
      <c r="K184" s="85"/>
      <c r="L184" s="85"/>
      <c r="M184" s="88"/>
      <c r="N184" s="88"/>
      <c r="O184" s="85"/>
      <c r="P184" s="85"/>
      <c r="AX184" s="14"/>
      <c r="AY184" s="5"/>
      <c r="AZ184" s="14"/>
    </row>
    <row r="185" spans="1:52" s="13" customFormat="1" ht="24.95" customHeight="1" x14ac:dyDescent="0.3">
      <c r="A185" s="21">
        <v>176</v>
      </c>
      <c r="B185" s="29"/>
      <c r="C185" s="29"/>
      <c r="D185" s="85"/>
      <c r="E185" s="86"/>
      <c r="F185" s="87"/>
      <c r="G185" s="85"/>
      <c r="H185" s="85"/>
      <c r="I185" s="85"/>
      <c r="J185" s="85"/>
      <c r="K185" s="85"/>
      <c r="L185" s="85"/>
      <c r="M185" s="88"/>
      <c r="N185" s="88"/>
      <c r="O185" s="85"/>
      <c r="P185" s="85"/>
      <c r="AX185" s="14"/>
      <c r="AY185" s="5"/>
      <c r="AZ185" s="14"/>
    </row>
    <row r="186" spans="1:52" s="13" customFormat="1" ht="24.95" customHeight="1" x14ac:dyDescent="0.3">
      <c r="A186" s="21">
        <v>177</v>
      </c>
      <c r="B186" s="29"/>
      <c r="C186" s="29"/>
      <c r="D186" s="85"/>
      <c r="E186" s="86"/>
      <c r="F186" s="87"/>
      <c r="G186" s="85"/>
      <c r="H186" s="85"/>
      <c r="I186" s="85"/>
      <c r="J186" s="85"/>
      <c r="K186" s="85"/>
      <c r="L186" s="85"/>
      <c r="M186" s="88"/>
      <c r="N186" s="88"/>
      <c r="O186" s="85"/>
      <c r="P186" s="85"/>
      <c r="AX186" s="14"/>
      <c r="AY186" s="5"/>
      <c r="AZ186" s="14"/>
    </row>
    <row r="187" spans="1:52" s="13" customFormat="1" ht="24.95" customHeight="1" x14ac:dyDescent="0.3">
      <c r="A187" s="21">
        <v>178</v>
      </c>
      <c r="B187" s="29"/>
      <c r="C187" s="29"/>
      <c r="D187" s="85"/>
      <c r="E187" s="86"/>
      <c r="F187" s="87"/>
      <c r="G187" s="85"/>
      <c r="H187" s="85"/>
      <c r="I187" s="85"/>
      <c r="J187" s="85"/>
      <c r="K187" s="85"/>
      <c r="L187" s="85"/>
      <c r="M187" s="88"/>
      <c r="N187" s="88"/>
      <c r="O187" s="85"/>
      <c r="P187" s="85"/>
      <c r="AX187" s="14"/>
      <c r="AY187" s="5"/>
      <c r="AZ187" s="14"/>
    </row>
    <row r="188" spans="1:52" s="13" customFormat="1" ht="24.95" customHeight="1" x14ac:dyDescent="0.3">
      <c r="A188" s="21">
        <v>179</v>
      </c>
      <c r="B188" s="29"/>
      <c r="C188" s="29"/>
      <c r="D188" s="85"/>
      <c r="E188" s="86"/>
      <c r="F188" s="87"/>
      <c r="G188" s="85"/>
      <c r="H188" s="85"/>
      <c r="I188" s="85"/>
      <c r="J188" s="85"/>
      <c r="K188" s="85"/>
      <c r="L188" s="85"/>
      <c r="M188" s="88"/>
      <c r="N188" s="88"/>
      <c r="O188" s="85"/>
      <c r="P188" s="85"/>
      <c r="AX188" s="14"/>
      <c r="AY188" s="5"/>
      <c r="AZ188" s="14"/>
    </row>
    <row r="189" spans="1:52" s="13" customFormat="1" ht="24.95" customHeight="1" x14ac:dyDescent="0.3">
      <c r="A189" s="21">
        <v>180</v>
      </c>
      <c r="B189" s="29"/>
      <c r="C189" s="29"/>
      <c r="D189" s="85"/>
      <c r="E189" s="86"/>
      <c r="F189" s="87"/>
      <c r="G189" s="85"/>
      <c r="H189" s="85"/>
      <c r="I189" s="85"/>
      <c r="J189" s="85"/>
      <c r="K189" s="85"/>
      <c r="L189" s="85"/>
      <c r="M189" s="88"/>
      <c r="N189" s="88"/>
      <c r="O189" s="85"/>
      <c r="P189" s="85"/>
      <c r="AX189" s="14"/>
      <c r="AY189" s="5"/>
      <c r="AZ189" s="14"/>
    </row>
    <row r="190" spans="1:52" s="13" customFormat="1" ht="24.95" customHeight="1" x14ac:dyDescent="0.3">
      <c r="A190" s="21">
        <v>181</v>
      </c>
      <c r="B190" s="29"/>
      <c r="C190" s="29"/>
      <c r="D190" s="85"/>
      <c r="E190" s="86"/>
      <c r="F190" s="87"/>
      <c r="G190" s="85"/>
      <c r="H190" s="85"/>
      <c r="I190" s="85"/>
      <c r="J190" s="85"/>
      <c r="K190" s="85"/>
      <c r="L190" s="85"/>
      <c r="M190" s="88"/>
      <c r="N190" s="88"/>
      <c r="O190" s="85"/>
      <c r="P190" s="85"/>
      <c r="AX190" s="14"/>
      <c r="AY190" s="5"/>
      <c r="AZ190" s="14"/>
    </row>
    <row r="191" spans="1:52" s="13" customFormat="1" ht="24.95" customHeight="1" x14ac:dyDescent="0.3">
      <c r="A191" s="21">
        <v>182</v>
      </c>
      <c r="B191" s="29"/>
      <c r="C191" s="29"/>
      <c r="D191" s="85"/>
      <c r="E191" s="86"/>
      <c r="F191" s="87"/>
      <c r="G191" s="85"/>
      <c r="H191" s="85"/>
      <c r="I191" s="85"/>
      <c r="J191" s="85"/>
      <c r="K191" s="85"/>
      <c r="L191" s="85"/>
      <c r="M191" s="88"/>
      <c r="N191" s="88"/>
      <c r="O191" s="85"/>
      <c r="P191" s="85"/>
      <c r="AX191" s="14"/>
      <c r="AY191" s="5"/>
      <c r="AZ191" s="14"/>
    </row>
    <row r="192" spans="1:52" s="13" customFormat="1" ht="24.95" customHeight="1" x14ac:dyDescent="0.3">
      <c r="A192" s="21">
        <v>183</v>
      </c>
      <c r="B192" s="29"/>
      <c r="C192" s="29"/>
      <c r="D192" s="85"/>
      <c r="E192" s="86"/>
      <c r="F192" s="87"/>
      <c r="G192" s="85"/>
      <c r="H192" s="85"/>
      <c r="I192" s="85"/>
      <c r="J192" s="85"/>
      <c r="K192" s="85"/>
      <c r="L192" s="85"/>
      <c r="M192" s="88"/>
      <c r="N192" s="88"/>
      <c r="O192" s="85"/>
      <c r="P192" s="85"/>
      <c r="AX192" s="14"/>
      <c r="AY192" s="5"/>
      <c r="AZ192" s="14"/>
    </row>
    <row r="193" spans="1:52" s="13" customFormat="1" ht="24.95" customHeight="1" x14ac:dyDescent="0.3">
      <c r="A193" s="21">
        <v>184</v>
      </c>
      <c r="B193" s="29"/>
      <c r="C193" s="29"/>
      <c r="D193" s="85"/>
      <c r="E193" s="86"/>
      <c r="F193" s="87"/>
      <c r="G193" s="85"/>
      <c r="H193" s="85"/>
      <c r="I193" s="85"/>
      <c r="J193" s="85"/>
      <c r="K193" s="85"/>
      <c r="L193" s="85"/>
      <c r="M193" s="88"/>
      <c r="N193" s="88"/>
      <c r="O193" s="85"/>
      <c r="P193" s="85"/>
      <c r="AX193" s="14"/>
      <c r="AY193" s="5"/>
      <c r="AZ193" s="14"/>
    </row>
    <row r="194" spans="1:52" s="13" customFormat="1" ht="24.95" customHeight="1" x14ac:dyDescent="0.3">
      <c r="A194" s="21">
        <v>185</v>
      </c>
      <c r="B194" s="29"/>
      <c r="C194" s="29"/>
      <c r="D194" s="85"/>
      <c r="E194" s="86"/>
      <c r="F194" s="87"/>
      <c r="G194" s="85"/>
      <c r="H194" s="85"/>
      <c r="I194" s="85"/>
      <c r="J194" s="85"/>
      <c r="K194" s="85"/>
      <c r="L194" s="85"/>
      <c r="M194" s="88"/>
      <c r="N194" s="88"/>
      <c r="O194" s="85"/>
      <c r="P194" s="85"/>
      <c r="AX194" s="14"/>
      <c r="AY194" s="5"/>
      <c r="AZ194" s="14"/>
    </row>
    <row r="195" spans="1:52" s="13" customFormat="1" ht="24.95" customHeight="1" x14ac:dyDescent="0.3">
      <c r="A195" s="21">
        <v>186</v>
      </c>
      <c r="B195" s="29"/>
      <c r="C195" s="29"/>
      <c r="D195" s="85"/>
      <c r="E195" s="86"/>
      <c r="F195" s="87"/>
      <c r="G195" s="85"/>
      <c r="H195" s="85"/>
      <c r="I195" s="85"/>
      <c r="J195" s="85"/>
      <c r="K195" s="85"/>
      <c r="L195" s="85"/>
      <c r="M195" s="88"/>
      <c r="N195" s="88"/>
      <c r="O195" s="85"/>
      <c r="P195" s="85"/>
      <c r="AX195" s="14"/>
      <c r="AY195" s="5"/>
      <c r="AZ195" s="14"/>
    </row>
    <row r="196" spans="1:52" s="13" customFormat="1" ht="24.95" customHeight="1" x14ac:dyDescent="0.3">
      <c r="A196" s="21">
        <v>187</v>
      </c>
      <c r="B196" s="29"/>
      <c r="C196" s="29"/>
      <c r="D196" s="85"/>
      <c r="E196" s="86"/>
      <c r="F196" s="87"/>
      <c r="G196" s="85"/>
      <c r="H196" s="85"/>
      <c r="I196" s="85"/>
      <c r="J196" s="85"/>
      <c r="K196" s="85"/>
      <c r="L196" s="85"/>
      <c r="M196" s="88"/>
      <c r="N196" s="88"/>
      <c r="O196" s="85"/>
      <c r="P196" s="85"/>
      <c r="AX196" s="14"/>
      <c r="AY196" s="5"/>
      <c r="AZ196" s="14"/>
    </row>
    <row r="197" spans="1:52" s="13" customFormat="1" ht="24.95" customHeight="1" x14ac:dyDescent="0.3">
      <c r="A197" s="21">
        <v>188</v>
      </c>
      <c r="B197" s="29"/>
      <c r="C197" s="29"/>
      <c r="D197" s="85"/>
      <c r="E197" s="86"/>
      <c r="F197" s="87"/>
      <c r="G197" s="85"/>
      <c r="H197" s="85"/>
      <c r="I197" s="85"/>
      <c r="J197" s="85"/>
      <c r="K197" s="85"/>
      <c r="L197" s="85"/>
      <c r="M197" s="88"/>
      <c r="N197" s="88"/>
      <c r="O197" s="85"/>
      <c r="P197" s="85"/>
      <c r="AX197" s="14"/>
      <c r="AY197" s="5"/>
      <c r="AZ197" s="14"/>
    </row>
    <row r="198" spans="1:52" s="13" customFormat="1" ht="24.95" customHeight="1" x14ac:dyDescent="0.3">
      <c r="A198" s="21">
        <v>189</v>
      </c>
      <c r="B198" s="29"/>
      <c r="C198" s="29"/>
      <c r="D198" s="85"/>
      <c r="E198" s="86"/>
      <c r="F198" s="87"/>
      <c r="G198" s="85"/>
      <c r="H198" s="85"/>
      <c r="I198" s="85"/>
      <c r="J198" s="85"/>
      <c r="K198" s="85"/>
      <c r="L198" s="85"/>
      <c r="M198" s="88"/>
      <c r="N198" s="88"/>
      <c r="O198" s="85"/>
      <c r="P198" s="85"/>
      <c r="AX198" s="14"/>
      <c r="AY198" s="5"/>
      <c r="AZ198" s="14"/>
    </row>
    <row r="199" spans="1:52" s="13" customFormat="1" ht="24.95" customHeight="1" x14ac:dyDescent="0.3">
      <c r="A199" s="21">
        <v>190</v>
      </c>
      <c r="B199" s="29"/>
      <c r="C199" s="29"/>
      <c r="D199" s="85"/>
      <c r="E199" s="86"/>
      <c r="F199" s="87"/>
      <c r="G199" s="85"/>
      <c r="H199" s="85"/>
      <c r="I199" s="85"/>
      <c r="J199" s="85"/>
      <c r="K199" s="85"/>
      <c r="L199" s="85"/>
      <c r="M199" s="88"/>
      <c r="N199" s="88"/>
      <c r="O199" s="85"/>
      <c r="P199" s="85"/>
      <c r="AX199" s="14"/>
      <c r="AY199" s="5"/>
      <c r="AZ199" s="14"/>
    </row>
    <row r="200" spans="1:52" s="13" customFormat="1" ht="24.95" customHeight="1" x14ac:dyDescent="0.3">
      <c r="A200" s="21">
        <v>191</v>
      </c>
      <c r="B200" s="29"/>
      <c r="C200" s="29"/>
      <c r="D200" s="85"/>
      <c r="E200" s="86"/>
      <c r="F200" s="87"/>
      <c r="G200" s="85"/>
      <c r="H200" s="85"/>
      <c r="I200" s="85"/>
      <c r="J200" s="85"/>
      <c r="K200" s="85"/>
      <c r="L200" s="85"/>
      <c r="M200" s="88"/>
      <c r="N200" s="88"/>
      <c r="O200" s="85"/>
      <c r="P200" s="85"/>
      <c r="AX200" s="14"/>
      <c r="AY200" s="5"/>
      <c r="AZ200" s="14"/>
    </row>
    <row r="201" spans="1:52" s="13" customFormat="1" ht="24.95" customHeight="1" x14ac:dyDescent="0.3">
      <c r="A201" s="21">
        <v>192</v>
      </c>
      <c r="B201" s="29"/>
      <c r="C201" s="29"/>
      <c r="D201" s="85"/>
      <c r="E201" s="86"/>
      <c r="F201" s="87"/>
      <c r="G201" s="85"/>
      <c r="H201" s="85"/>
      <c r="I201" s="85"/>
      <c r="J201" s="85"/>
      <c r="K201" s="85"/>
      <c r="L201" s="85"/>
      <c r="M201" s="88"/>
      <c r="N201" s="88"/>
      <c r="O201" s="85"/>
      <c r="P201" s="85"/>
      <c r="AX201" s="14"/>
      <c r="AY201" s="5"/>
      <c r="AZ201" s="14"/>
    </row>
    <row r="202" spans="1:52" s="13" customFormat="1" ht="24.95" customHeight="1" x14ac:dyDescent="0.3">
      <c r="A202" s="21">
        <v>193</v>
      </c>
      <c r="B202" s="29"/>
      <c r="C202" s="29"/>
      <c r="D202" s="85"/>
      <c r="E202" s="86"/>
      <c r="F202" s="87"/>
      <c r="G202" s="85"/>
      <c r="H202" s="85"/>
      <c r="I202" s="85"/>
      <c r="J202" s="85"/>
      <c r="K202" s="85"/>
      <c r="L202" s="85"/>
      <c r="M202" s="88"/>
      <c r="N202" s="88"/>
      <c r="O202" s="85"/>
      <c r="P202" s="85"/>
      <c r="AX202" s="14"/>
      <c r="AY202" s="5"/>
      <c r="AZ202" s="14"/>
    </row>
    <row r="203" spans="1:52" s="13" customFormat="1" ht="24.95" customHeight="1" x14ac:dyDescent="0.3">
      <c r="A203" s="21">
        <v>194</v>
      </c>
      <c r="B203" s="29"/>
      <c r="C203" s="29"/>
      <c r="D203" s="85"/>
      <c r="E203" s="86"/>
      <c r="F203" s="87"/>
      <c r="G203" s="85"/>
      <c r="H203" s="85"/>
      <c r="I203" s="85"/>
      <c r="J203" s="85"/>
      <c r="K203" s="85"/>
      <c r="L203" s="85"/>
      <c r="M203" s="88"/>
      <c r="N203" s="88"/>
      <c r="O203" s="85"/>
      <c r="P203" s="85"/>
      <c r="AX203" s="14"/>
      <c r="AY203" s="5"/>
      <c r="AZ203" s="14"/>
    </row>
    <row r="204" spans="1:52" s="13" customFormat="1" ht="24.95" customHeight="1" x14ac:dyDescent="0.3">
      <c r="A204" s="21">
        <v>195</v>
      </c>
      <c r="B204" s="29"/>
      <c r="C204" s="29"/>
      <c r="D204" s="85"/>
      <c r="E204" s="86"/>
      <c r="F204" s="87"/>
      <c r="G204" s="85"/>
      <c r="H204" s="85"/>
      <c r="I204" s="85"/>
      <c r="J204" s="85"/>
      <c r="K204" s="85"/>
      <c r="L204" s="85"/>
      <c r="M204" s="88"/>
      <c r="N204" s="88"/>
      <c r="O204" s="85"/>
      <c r="P204" s="85"/>
      <c r="AX204" s="14"/>
      <c r="AY204" s="5"/>
      <c r="AZ204" s="14"/>
    </row>
    <row r="205" spans="1:52" s="13" customFormat="1" ht="24.95" customHeight="1" x14ac:dyDescent="0.3">
      <c r="A205" s="21">
        <v>196</v>
      </c>
      <c r="B205" s="29"/>
      <c r="C205" s="29"/>
      <c r="D205" s="85"/>
      <c r="E205" s="86"/>
      <c r="F205" s="87"/>
      <c r="G205" s="85"/>
      <c r="H205" s="85"/>
      <c r="I205" s="85"/>
      <c r="J205" s="85"/>
      <c r="K205" s="85"/>
      <c r="L205" s="85"/>
      <c r="M205" s="88"/>
      <c r="N205" s="88"/>
      <c r="O205" s="85"/>
      <c r="P205" s="85"/>
      <c r="AX205" s="14"/>
      <c r="AY205" s="5"/>
      <c r="AZ205" s="14"/>
    </row>
    <row r="206" spans="1:52" s="13" customFormat="1" ht="24.95" customHeight="1" x14ac:dyDescent="0.3">
      <c r="A206" s="21">
        <v>197</v>
      </c>
      <c r="B206" s="29"/>
      <c r="C206" s="29"/>
      <c r="D206" s="85"/>
      <c r="E206" s="86"/>
      <c r="F206" s="87"/>
      <c r="G206" s="85"/>
      <c r="H206" s="85"/>
      <c r="I206" s="85"/>
      <c r="J206" s="85"/>
      <c r="K206" s="85"/>
      <c r="L206" s="85"/>
      <c r="M206" s="88"/>
      <c r="N206" s="88"/>
      <c r="O206" s="85"/>
      <c r="P206" s="85"/>
      <c r="AX206" s="14"/>
      <c r="AY206" s="5"/>
      <c r="AZ206" s="14"/>
    </row>
    <row r="207" spans="1:52" s="13" customFormat="1" ht="24.95" customHeight="1" x14ac:dyDescent="0.3">
      <c r="A207" s="21">
        <v>198</v>
      </c>
      <c r="B207" s="29"/>
      <c r="C207" s="29"/>
      <c r="D207" s="85"/>
      <c r="E207" s="86"/>
      <c r="F207" s="87"/>
      <c r="G207" s="85"/>
      <c r="H207" s="85"/>
      <c r="I207" s="85"/>
      <c r="J207" s="85"/>
      <c r="K207" s="85"/>
      <c r="L207" s="85"/>
      <c r="M207" s="88"/>
      <c r="N207" s="88"/>
      <c r="O207" s="85"/>
      <c r="P207" s="85"/>
      <c r="AX207" s="14"/>
      <c r="AY207" s="5"/>
      <c r="AZ207" s="14"/>
    </row>
    <row r="208" spans="1:52" s="13" customFormat="1" ht="24.95" customHeight="1" x14ac:dyDescent="0.3">
      <c r="A208" s="21">
        <v>199</v>
      </c>
      <c r="B208" s="29"/>
      <c r="C208" s="29"/>
      <c r="D208" s="85"/>
      <c r="E208" s="86"/>
      <c r="F208" s="87"/>
      <c r="G208" s="85"/>
      <c r="H208" s="85"/>
      <c r="I208" s="85"/>
      <c r="J208" s="85"/>
      <c r="K208" s="85"/>
      <c r="L208" s="85"/>
      <c r="M208" s="88"/>
      <c r="N208" s="88"/>
      <c r="O208" s="85"/>
      <c r="P208" s="85"/>
      <c r="AX208" s="14"/>
      <c r="AY208" s="5"/>
      <c r="AZ208" s="14"/>
    </row>
    <row r="209" spans="1:52" s="13" customFormat="1" ht="24.95" customHeight="1" x14ac:dyDescent="0.3">
      <c r="A209" s="21">
        <v>200</v>
      </c>
      <c r="B209" s="29"/>
      <c r="C209" s="29"/>
      <c r="D209" s="85"/>
      <c r="E209" s="86"/>
      <c r="F209" s="87"/>
      <c r="G209" s="85"/>
      <c r="H209" s="85"/>
      <c r="I209" s="85"/>
      <c r="J209" s="85"/>
      <c r="K209" s="85"/>
      <c r="L209" s="85"/>
      <c r="M209" s="88"/>
      <c r="N209" s="88"/>
      <c r="O209" s="85"/>
      <c r="P209" s="85"/>
      <c r="AX209" s="14"/>
      <c r="AY209" s="5"/>
      <c r="AZ209" s="14"/>
    </row>
    <row r="210" spans="1:52" s="13" customFormat="1" ht="24.95" customHeight="1" x14ac:dyDescent="0.3">
      <c r="A210" s="21">
        <v>201</v>
      </c>
      <c r="B210" s="29"/>
      <c r="C210" s="29"/>
      <c r="D210" s="85"/>
      <c r="E210" s="86"/>
      <c r="F210" s="87"/>
      <c r="G210" s="85"/>
      <c r="H210" s="85"/>
      <c r="I210" s="85"/>
      <c r="J210" s="85"/>
      <c r="K210" s="85"/>
      <c r="L210" s="85"/>
      <c r="M210" s="88"/>
      <c r="N210" s="88"/>
      <c r="O210" s="85"/>
      <c r="P210" s="85"/>
      <c r="AX210" s="14"/>
      <c r="AY210" s="5"/>
      <c r="AZ210" s="14"/>
    </row>
    <row r="211" spans="1:52" s="13" customFormat="1" ht="24.95" customHeight="1" x14ac:dyDescent="0.3">
      <c r="A211" s="21">
        <v>202</v>
      </c>
      <c r="B211" s="29"/>
      <c r="C211" s="29"/>
      <c r="D211" s="85"/>
      <c r="E211" s="86"/>
      <c r="F211" s="87"/>
      <c r="G211" s="85"/>
      <c r="H211" s="85"/>
      <c r="I211" s="85"/>
      <c r="J211" s="85"/>
      <c r="K211" s="85"/>
      <c r="L211" s="85"/>
      <c r="M211" s="88"/>
      <c r="N211" s="88"/>
      <c r="O211" s="85"/>
      <c r="P211" s="85"/>
      <c r="AX211" s="14"/>
      <c r="AY211" s="5"/>
      <c r="AZ211" s="14"/>
    </row>
    <row r="212" spans="1:52" s="13" customFormat="1" ht="24.95" customHeight="1" x14ac:dyDescent="0.3">
      <c r="A212" s="21">
        <v>203</v>
      </c>
      <c r="B212" s="29"/>
      <c r="C212" s="29"/>
      <c r="D212" s="85"/>
      <c r="E212" s="86"/>
      <c r="F212" s="87"/>
      <c r="G212" s="85"/>
      <c r="H212" s="85"/>
      <c r="I212" s="85"/>
      <c r="J212" s="85"/>
      <c r="K212" s="85"/>
      <c r="L212" s="85"/>
      <c r="M212" s="88"/>
      <c r="N212" s="88"/>
      <c r="O212" s="85"/>
      <c r="P212" s="85"/>
      <c r="AX212" s="14"/>
      <c r="AY212" s="5"/>
      <c r="AZ212" s="14"/>
    </row>
    <row r="213" spans="1:52" s="13" customFormat="1" ht="24.95" customHeight="1" x14ac:dyDescent="0.3">
      <c r="A213" s="21">
        <v>204</v>
      </c>
      <c r="B213" s="29"/>
      <c r="C213" s="29"/>
      <c r="D213" s="85"/>
      <c r="E213" s="86"/>
      <c r="F213" s="87"/>
      <c r="G213" s="85"/>
      <c r="H213" s="85"/>
      <c r="I213" s="85"/>
      <c r="J213" s="85"/>
      <c r="K213" s="85"/>
      <c r="L213" s="85"/>
      <c r="M213" s="88"/>
      <c r="N213" s="88"/>
      <c r="O213" s="85"/>
      <c r="P213" s="85"/>
      <c r="AX213" s="14"/>
      <c r="AY213" s="5"/>
      <c r="AZ213" s="14"/>
    </row>
    <row r="214" spans="1:52" s="13" customFormat="1" ht="24.95" customHeight="1" x14ac:dyDescent="0.3">
      <c r="A214" s="21">
        <v>205</v>
      </c>
      <c r="B214" s="29"/>
      <c r="C214" s="29"/>
      <c r="D214" s="85"/>
      <c r="E214" s="86"/>
      <c r="F214" s="87"/>
      <c r="G214" s="85"/>
      <c r="H214" s="85"/>
      <c r="I214" s="85"/>
      <c r="J214" s="85"/>
      <c r="K214" s="85"/>
      <c r="L214" s="85"/>
      <c r="M214" s="88"/>
      <c r="N214" s="88"/>
      <c r="O214" s="85"/>
      <c r="P214" s="85"/>
      <c r="AX214" s="14"/>
      <c r="AY214" s="5"/>
      <c r="AZ214" s="14"/>
    </row>
    <row r="215" spans="1:52" s="13" customFormat="1" ht="24.95" customHeight="1" x14ac:dyDescent="0.3">
      <c r="A215" s="21">
        <v>206</v>
      </c>
      <c r="B215" s="29"/>
      <c r="C215" s="29"/>
      <c r="D215" s="85"/>
      <c r="E215" s="86"/>
      <c r="F215" s="87"/>
      <c r="G215" s="85"/>
      <c r="H215" s="85"/>
      <c r="I215" s="85"/>
      <c r="J215" s="85"/>
      <c r="K215" s="85"/>
      <c r="L215" s="85"/>
      <c r="M215" s="88"/>
      <c r="N215" s="88"/>
      <c r="O215" s="85"/>
      <c r="P215" s="85"/>
      <c r="AX215" s="14"/>
      <c r="AY215" s="5"/>
      <c r="AZ215" s="14"/>
    </row>
    <row r="216" spans="1:52" s="13" customFormat="1" ht="24.95" customHeight="1" x14ac:dyDescent="0.3">
      <c r="A216" s="21">
        <v>207</v>
      </c>
      <c r="B216" s="29"/>
      <c r="C216" s="29"/>
      <c r="D216" s="85"/>
      <c r="E216" s="86"/>
      <c r="F216" s="87"/>
      <c r="G216" s="85"/>
      <c r="H216" s="85"/>
      <c r="I216" s="85"/>
      <c r="J216" s="85"/>
      <c r="K216" s="85"/>
      <c r="L216" s="85"/>
      <c r="M216" s="88"/>
      <c r="N216" s="88"/>
      <c r="O216" s="85"/>
      <c r="P216" s="85"/>
      <c r="AX216" s="14"/>
      <c r="AY216" s="5"/>
      <c r="AZ216" s="14"/>
    </row>
    <row r="217" spans="1:52" s="13" customFormat="1" ht="24.95" customHeight="1" x14ac:dyDescent="0.3">
      <c r="A217" s="21">
        <v>208</v>
      </c>
      <c r="B217" s="29"/>
      <c r="C217" s="29"/>
      <c r="D217" s="85"/>
      <c r="E217" s="86"/>
      <c r="F217" s="87"/>
      <c r="G217" s="85"/>
      <c r="H217" s="85"/>
      <c r="I217" s="85"/>
      <c r="J217" s="85"/>
      <c r="K217" s="85"/>
      <c r="L217" s="85"/>
      <c r="M217" s="88"/>
      <c r="N217" s="88"/>
      <c r="O217" s="85"/>
      <c r="P217" s="85"/>
      <c r="AX217" s="14"/>
      <c r="AY217" s="5"/>
      <c r="AZ217" s="14"/>
    </row>
    <row r="218" spans="1:52" s="13" customFormat="1" ht="24.95" customHeight="1" x14ac:dyDescent="0.3">
      <c r="A218" s="21">
        <v>209</v>
      </c>
      <c r="B218" s="29"/>
      <c r="C218" s="29"/>
      <c r="D218" s="85"/>
      <c r="E218" s="86"/>
      <c r="F218" s="87"/>
      <c r="G218" s="85"/>
      <c r="H218" s="85"/>
      <c r="I218" s="85"/>
      <c r="J218" s="85"/>
      <c r="K218" s="85"/>
      <c r="L218" s="85"/>
      <c r="M218" s="88"/>
      <c r="N218" s="88"/>
      <c r="O218" s="85"/>
      <c r="P218" s="85"/>
      <c r="AX218" s="14"/>
      <c r="AY218" s="5"/>
      <c r="AZ218" s="14"/>
    </row>
    <row r="219" spans="1:52" s="13" customFormat="1" ht="24.95" customHeight="1" x14ac:dyDescent="0.3">
      <c r="A219" s="21">
        <v>210</v>
      </c>
      <c r="B219" s="29"/>
      <c r="C219" s="29"/>
      <c r="D219" s="85"/>
      <c r="E219" s="86"/>
      <c r="F219" s="87"/>
      <c r="G219" s="85"/>
      <c r="H219" s="85"/>
      <c r="I219" s="85"/>
      <c r="J219" s="85"/>
      <c r="K219" s="85"/>
      <c r="L219" s="85"/>
      <c r="M219" s="88"/>
      <c r="N219" s="88"/>
      <c r="O219" s="85"/>
      <c r="P219" s="85"/>
      <c r="AX219" s="14"/>
      <c r="AY219" s="5"/>
      <c r="AZ219" s="14"/>
    </row>
    <row r="220" spans="1:52" s="13" customFormat="1" ht="24.95" customHeight="1" x14ac:dyDescent="0.3">
      <c r="A220" s="21">
        <v>211</v>
      </c>
      <c r="B220" s="29"/>
      <c r="C220" s="29"/>
      <c r="D220" s="85"/>
      <c r="E220" s="86"/>
      <c r="F220" s="87"/>
      <c r="G220" s="85"/>
      <c r="H220" s="85"/>
      <c r="I220" s="85"/>
      <c r="J220" s="85"/>
      <c r="K220" s="85"/>
      <c r="L220" s="85"/>
      <c r="M220" s="88"/>
      <c r="N220" s="88"/>
      <c r="O220" s="85"/>
      <c r="P220" s="85"/>
      <c r="AX220" s="14"/>
      <c r="AY220" s="5"/>
      <c r="AZ220" s="14"/>
    </row>
    <row r="221" spans="1:52" s="13" customFormat="1" ht="24.95" customHeight="1" x14ac:dyDescent="0.3">
      <c r="A221" s="21">
        <v>212</v>
      </c>
      <c r="B221" s="29"/>
      <c r="C221" s="29"/>
      <c r="D221" s="85"/>
      <c r="E221" s="86"/>
      <c r="F221" s="87"/>
      <c r="G221" s="85"/>
      <c r="H221" s="85"/>
      <c r="I221" s="85"/>
      <c r="J221" s="85"/>
      <c r="K221" s="85"/>
      <c r="L221" s="85"/>
      <c r="M221" s="88"/>
      <c r="N221" s="88"/>
      <c r="O221" s="85"/>
      <c r="P221" s="85"/>
      <c r="AX221" s="14"/>
      <c r="AY221" s="5"/>
      <c r="AZ221" s="14"/>
    </row>
    <row r="222" spans="1:52" s="13" customFormat="1" ht="24.95" customHeight="1" x14ac:dyDescent="0.3">
      <c r="A222" s="21">
        <v>213</v>
      </c>
      <c r="B222" s="29"/>
      <c r="C222" s="29"/>
      <c r="D222" s="85"/>
      <c r="E222" s="86"/>
      <c r="F222" s="87"/>
      <c r="G222" s="85"/>
      <c r="H222" s="85"/>
      <c r="I222" s="85"/>
      <c r="J222" s="85"/>
      <c r="K222" s="85"/>
      <c r="L222" s="85"/>
      <c r="M222" s="88"/>
      <c r="N222" s="88"/>
      <c r="O222" s="85"/>
      <c r="P222" s="85"/>
      <c r="AX222" s="14"/>
      <c r="AY222" s="5"/>
      <c r="AZ222" s="14"/>
    </row>
    <row r="223" spans="1:52" s="13" customFormat="1" ht="24.95" customHeight="1" x14ac:dyDescent="0.3">
      <c r="A223" s="21">
        <v>214</v>
      </c>
      <c r="B223" s="29"/>
      <c r="C223" s="29"/>
      <c r="D223" s="85"/>
      <c r="E223" s="86"/>
      <c r="F223" s="87"/>
      <c r="G223" s="85"/>
      <c r="H223" s="85"/>
      <c r="I223" s="85"/>
      <c r="J223" s="85"/>
      <c r="K223" s="85"/>
      <c r="L223" s="85"/>
      <c r="M223" s="88"/>
      <c r="N223" s="88"/>
      <c r="O223" s="85"/>
      <c r="P223" s="85"/>
      <c r="AX223" s="14"/>
      <c r="AY223" s="5"/>
      <c r="AZ223" s="14"/>
    </row>
    <row r="224" spans="1:52" s="13" customFormat="1" ht="24.95" customHeight="1" x14ac:dyDescent="0.3">
      <c r="A224" s="21">
        <v>215</v>
      </c>
      <c r="B224" s="29"/>
      <c r="C224" s="29"/>
      <c r="D224" s="85"/>
      <c r="E224" s="86"/>
      <c r="F224" s="87"/>
      <c r="G224" s="85"/>
      <c r="H224" s="85"/>
      <c r="I224" s="85"/>
      <c r="J224" s="85"/>
      <c r="K224" s="85"/>
      <c r="L224" s="85"/>
      <c r="M224" s="88"/>
      <c r="N224" s="88"/>
      <c r="O224" s="85"/>
      <c r="P224" s="85"/>
      <c r="AX224" s="14"/>
      <c r="AY224" s="5"/>
      <c r="AZ224" s="14"/>
    </row>
    <row r="225" spans="1:52" s="13" customFormat="1" ht="24.95" customHeight="1" x14ac:dyDescent="0.3">
      <c r="A225" s="21">
        <v>216</v>
      </c>
      <c r="B225" s="29"/>
      <c r="C225" s="29"/>
      <c r="D225" s="85"/>
      <c r="E225" s="86"/>
      <c r="F225" s="87"/>
      <c r="G225" s="85"/>
      <c r="H225" s="85"/>
      <c r="I225" s="85"/>
      <c r="J225" s="85"/>
      <c r="K225" s="85"/>
      <c r="L225" s="85"/>
      <c r="M225" s="88"/>
      <c r="N225" s="88"/>
      <c r="O225" s="85"/>
      <c r="P225" s="85"/>
      <c r="AX225" s="14"/>
      <c r="AY225" s="5"/>
      <c r="AZ225" s="14"/>
    </row>
    <row r="226" spans="1:52" s="13" customFormat="1" ht="24.95" customHeight="1" x14ac:dyDescent="0.3">
      <c r="A226" s="21">
        <v>217</v>
      </c>
      <c r="B226" s="29"/>
      <c r="C226" s="29"/>
      <c r="D226" s="85"/>
      <c r="E226" s="86"/>
      <c r="F226" s="87"/>
      <c r="G226" s="85"/>
      <c r="H226" s="85"/>
      <c r="I226" s="85"/>
      <c r="J226" s="85"/>
      <c r="K226" s="85"/>
      <c r="L226" s="85"/>
      <c r="M226" s="88"/>
      <c r="N226" s="88"/>
      <c r="O226" s="85"/>
      <c r="P226" s="85"/>
      <c r="AX226" s="14"/>
      <c r="AY226" s="5"/>
      <c r="AZ226" s="14"/>
    </row>
    <row r="227" spans="1:52" s="13" customFormat="1" ht="24.95" customHeight="1" x14ac:dyDescent="0.3">
      <c r="A227" s="21">
        <v>218</v>
      </c>
      <c r="B227" s="29"/>
      <c r="C227" s="29"/>
      <c r="D227" s="85"/>
      <c r="E227" s="86"/>
      <c r="F227" s="87"/>
      <c r="G227" s="85"/>
      <c r="H227" s="85"/>
      <c r="I227" s="85"/>
      <c r="J227" s="85"/>
      <c r="K227" s="85"/>
      <c r="L227" s="85"/>
      <c r="M227" s="88"/>
      <c r="N227" s="88"/>
      <c r="O227" s="85"/>
      <c r="P227" s="85"/>
      <c r="AX227" s="14"/>
      <c r="AY227" s="5"/>
      <c r="AZ227" s="14"/>
    </row>
    <row r="228" spans="1:52" s="13" customFormat="1" ht="24.95" customHeight="1" x14ac:dyDescent="0.3">
      <c r="A228" s="21">
        <v>219</v>
      </c>
      <c r="B228" s="29"/>
      <c r="C228" s="29"/>
      <c r="D228" s="85"/>
      <c r="E228" s="86"/>
      <c r="F228" s="87"/>
      <c r="G228" s="85"/>
      <c r="H228" s="85"/>
      <c r="I228" s="85"/>
      <c r="J228" s="85"/>
      <c r="K228" s="85"/>
      <c r="L228" s="85"/>
      <c r="M228" s="88"/>
      <c r="N228" s="88"/>
      <c r="O228" s="85"/>
      <c r="P228" s="85"/>
      <c r="AX228" s="14"/>
      <c r="AY228" s="5"/>
      <c r="AZ228" s="14"/>
    </row>
    <row r="229" spans="1:52" s="13" customFormat="1" ht="24.95" customHeight="1" x14ac:dyDescent="0.3">
      <c r="A229" s="21">
        <v>220</v>
      </c>
      <c r="B229" s="29"/>
      <c r="C229" s="29"/>
      <c r="D229" s="85"/>
      <c r="E229" s="86"/>
      <c r="F229" s="87"/>
      <c r="G229" s="85"/>
      <c r="H229" s="85"/>
      <c r="I229" s="85"/>
      <c r="J229" s="85"/>
      <c r="K229" s="85"/>
      <c r="L229" s="85"/>
      <c r="M229" s="88"/>
      <c r="N229" s="88"/>
      <c r="O229" s="85"/>
      <c r="P229" s="85"/>
      <c r="AX229" s="14"/>
      <c r="AY229" s="5"/>
      <c r="AZ229" s="14"/>
    </row>
    <row r="230" spans="1:52" s="13" customFormat="1" ht="24.95" customHeight="1" x14ac:dyDescent="0.3">
      <c r="A230" s="21">
        <v>221</v>
      </c>
      <c r="B230" s="29"/>
      <c r="C230" s="29"/>
      <c r="D230" s="85"/>
      <c r="E230" s="86"/>
      <c r="F230" s="87"/>
      <c r="G230" s="85"/>
      <c r="H230" s="85"/>
      <c r="I230" s="85"/>
      <c r="J230" s="85"/>
      <c r="K230" s="85"/>
      <c r="L230" s="85"/>
      <c r="M230" s="88"/>
      <c r="N230" s="88"/>
      <c r="O230" s="85"/>
      <c r="P230" s="85"/>
      <c r="AX230" s="14"/>
      <c r="AY230" s="5"/>
      <c r="AZ230" s="14"/>
    </row>
    <row r="231" spans="1:52" s="13" customFormat="1" ht="24.95" customHeight="1" x14ac:dyDescent="0.3">
      <c r="A231" s="21">
        <v>222</v>
      </c>
      <c r="B231" s="29"/>
      <c r="C231" s="29"/>
      <c r="D231" s="85"/>
      <c r="E231" s="86"/>
      <c r="F231" s="87"/>
      <c r="G231" s="85"/>
      <c r="H231" s="85"/>
      <c r="I231" s="85"/>
      <c r="J231" s="85"/>
      <c r="K231" s="85"/>
      <c r="L231" s="85"/>
      <c r="M231" s="88"/>
      <c r="N231" s="88"/>
      <c r="O231" s="85"/>
      <c r="P231" s="85"/>
      <c r="AX231" s="14"/>
      <c r="AY231" s="5"/>
      <c r="AZ231" s="14"/>
    </row>
    <row r="232" spans="1:52" s="13" customFormat="1" ht="24.95" customHeight="1" x14ac:dyDescent="0.3">
      <c r="A232" s="21">
        <v>223</v>
      </c>
      <c r="B232" s="29"/>
      <c r="C232" s="29"/>
      <c r="D232" s="85"/>
      <c r="E232" s="86"/>
      <c r="F232" s="87"/>
      <c r="G232" s="85"/>
      <c r="H232" s="85"/>
      <c r="I232" s="85"/>
      <c r="J232" s="85"/>
      <c r="K232" s="85"/>
      <c r="L232" s="85"/>
      <c r="M232" s="88"/>
      <c r="N232" s="88"/>
      <c r="O232" s="85"/>
      <c r="P232" s="85"/>
      <c r="AX232" s="14"/>
      <c r="AY232" s="5"/>
      <c r="AZ232" s="14"/>
    </row>
    <row r="233" spans="1:52" s="13" customFormat="1" ht="24.95" customHeight="1" x14ac:dyDescent="0.3">
      <c r="A233" s="21">
        <v>224</v>
      </c>
      <c r="B233" s="29"/>
      <c r="C233" s="29"/>
      <c r="D233" s="85"/>
      <c r="E233" s="86"/>
      <c r="F233" s="87"/>
      <c r="G233" s="85"/>
      <c r="H233" s="85"/>
      <c r="I233" s="85"/>
      <c r="J233" s="85"/>
      <c r="K233" s="85"/>
      <c r="L233" s="85"/>
      <c r="M233" s="88"/>
      <c r="N233" s="88"/>
      <c r="O233" s="85"/>
      <c r="P233" s="85"/>
      <c r="AX233" s="14"/>
      <c r="AY233" s="5"/>
      <c r="AZ233" s="14"/>
    </row>
    <row r="234" spans="1:52" s="13" customFormat="1" ht="24.95" customHeight="1" x14ac:dyDescent="0.3">
      <c r="A234" s="21">
        <v>225</v>
      </c>
      <c r="B234" s="29"/>
      <c r="C234" s="29"/>
      <c r="D234" s="85"/>
      <c r="E234" s="86"/>
      <c r="F234" s="87"/>
      <c r="G234" s="85"/>
      <c r="H234" s="85"/>
      <c r="I234" s="85"/>
      <c r="J234" s="85"/>
      <c r="K234" s="85"/>
      <c r="L234" s="85"/>
      <c r="M234" s="88"/>
      <c r="N234" s="88"/>
      <c r="O234" s="85"/>
      <c r="P234" s="85"/>
      <c r="AX234" s="14"/>
      <c r="AY234" s="5"/>
      <c r="AZ234" s="14"/>
    </row>
    <row r="235" spans="1:52" s="13" customFormat="1" ht="24.95" customHeight="1" x14ac:dyDescent="0.3">
      <c r="A235" s="21">
        <v>226</v>
      </c>
      <c r="B235" s="29"/>
      <c r="C235" s="29"/>
      <c r="D235" s="85"/>
      <c r="E235" s="86"/>
      <c r="F235" s="87"/>
      <c r="G235" s="85"/>
      <c r="H235" s="85"/>
      <c r="I235" s="85"/>
      <c r="J235" s="85"/>
      <c r="K235" s="85"/>
      <c r="L235" s="85"/>
      <c r="M235" s="88"/>
      <c r="N235" s="88"/>
      <c r="O235" s="85"/>
      <c r="P235" s="85"/>
      <c r="AX235" s="14"/>
      <c r="AY235" s="5"/>
      <c r="AZ235" s="14"/>
    </row>
    <row r="236" spans="1:52" s="13" customFormat="1" ht="24.95" customHeight="1" x14ac:dyDescent="0.3">
      <c r="A236" s="21">
        <v>227</v>
      </c>
      <c r="B236" s="29"/>
      <c r="C236" s="29"/>
      <c r="D236" s="85"/>
      <c r="E236" s="86"/>
      <c r="F236" s="87"/>
      <c r="G236" s="85"/>
      <c r="H236" s="85"/>
      <c r="I236" s="85"/>
      <c r="J236" s="85"/>
      <c r="K236" s="85"/>
      <c r="L236" s="85"/>
      <c r="M236" s="88"/>
      <c r="N236" s="88"/>
      <c r="O236" s="85"/>
      <c r="P236" s="85"/>
      <c r="AX236" s="14"/>
      <c r="AY236" s="5"/>
      <c r="AZ236" s="14"/>
    </row>
    <row r="237" spans="1:52" s="13" customFormat="1" ht="24.95" customHeight="1" x14ac:dyDescent="0.3">
      <c r="A237" s="21">
        <v>228</v>
      </c>
      <c r="B237" s="29"/>
      <c r="C237" s="29"/>
      <c r="D237" s="85"/>
      <c r="E237" s="86"/>
      <c r="F237" s="87"/>
      <c r="G237" s="85"/>
      <c r="H237" s="85"/>
      <c r="I237" s="85"/>
      <c r="J237" s="85"/>
      <c r="K237" s="85"/>
      <c r="L237" s="85"/>
      <c r="M237" s="88"/>
      <c r="N237" s="88"/>
      <c r="O237" s="85"/>
      <c r="P237" s="85"/>
      <c r="AX237" s="14"/>
      <c r="AY237" s="5"/>
      <c r="AZ237" s="14"/>
    </row>
    <row r="238" spans="1:52" s="13" customFormat="1" ht="24.95" customHeight="1" x14ac:dyDescent="0.3">
      <c r="A238" s="21">
        <v>229</v>
      </c>
      <c r="B238" s="29"/>
      <c r="C238" s="29"/>
      <c r="D238" s="85"/>
      <c r="E238" s="86"/>
      <c r="F238" s="87"/>
      <c r="G238" s="85"/>
      <c r="H238" s="85"/>
      <c r="I238" s="85"/>
      <c r="J238" s="85"/>
      <c r="K238" s="85"/>
      <c r="L238" s="85"/>
      <c r="M238" s="88"/>
      <c r="N238" s="88"/>
      <c r="O238" s="85"/>
      <c r="P238" s="85"/>
      <c r="AX238" s="14"/>
      <c r="AY238" s="5"/>
      <c r="AZ238" s="14"/>
    </row>
    <row r="239" spans="1:52" s="13" customFormat="1" ht="24.95" customHeight="1" x14ac:dyDescent="0.3">
      <c r="A239" s="21">
        <v>230</v>
      </c>
      <c r="B239" s="29"/>
      <c r="C239" s="29"/>
      <c r="D239" s="85"/>
      <c r="E239" s="86"/>
      <c r="F239" s="87"/>
      <c r="G239" s="85"/>
      <c r="H239" s="85"/>
      <c r="I239" s="85"/>
      <c r="J239" s="85"/>
      <c r="K239" s="85"/>
      <c r="L239" s="85"/>
      <c r="M239" s="88"/>
      <c r="N239" s="88"/>
      <c r="O239" s="85"/>
      <c r="P239" s="85"/>
      <c r="AX239" s="14"/>
      <c r="AY239" s="5"/>
      <c r="AZ239" s="14"/>
    </row>
    <row r="240" spans="1:52" s="13" customFormat="1" ht="24.95" customHeight="1" x14ac:dyDescent="0.3">
      <c r="A240" s="21">
        <v>231</v>
      </c>
      <c r="B240" s="29"/>
      <c r="C240" s="29"/>
      <c r="D240" s="85"/>
      <c r="E240" s="86"/>
      <c r="F240" s="87"/>
      <c r="G240" s="85"/>
      <c r="H240" s="85"/>
      <c r="I240" s="85"/>
      <c r="J240" s="85"/>
      <c r="K240" s="85"/>
      <c r="L240" s="85"/>
      <c r="M240" s="88"/>
      <c r="N240" s="88"/>
      <c r="O240" s="85"/>
      <c r="P240" s="85"/>
      <c r="AX240" s="14"/>
      <c r="AY240" s="5"/>
      <c r="AZ240" s="14"/>
    </row>
    <row r="241" spans="1:52" s="13" customFormat="1" ht="24.95" customHeight="1" x14ac:dyDescent="0.3">
      <c r="A241" s="21">
        <v>232</v>
      </c>
      <c r="B241" s="29"/>
      <c r="C241" s="29"/>
      <c r="D241" s="85"/>
      <c r="E241" s="86"/>
      <c r="F241" s="87"/>
      <c r="G241" s="85"/>
      <c r="H241" s="85"/>
      <c r="I241" s="85"/>
      <c r="J241" s="85"/>
      <c r="K241" s="85"/>
      <c r="L241" s="85"/>
      <c r="M241" s="88"/>
      <c r="N241" s="88"/>
      <c r="O241" s="85"/>
      <c r="P241" s="85"/>
      <c r="AX241" s="14"/>
      <c r="AY241" s="5"/>
      <c r="AZ241" s="14"/>
    </row>
    <row r="242" spans="1:52" s="13" customFormat="1" ht="24.95" customHeight="1" x14ac:dyDescent="0.3">
      <c r="A242" s="21">
        <v>233</v>
      </c>
      <c r="B242" s="29"/>
      <c r="C242" s="29"/>
      <c r="D242" s="85"/>
      <c r="E242" s="86"/>
      <c r="F242" s="87"/>
      <c r="G242" s="85"/>
      <c r="H242" s="85"/>
      <c r="I242" s="85"/>
      <c r="J242" s="85"/>
      <c r="K242" s="85"/>
      <c r="L242" s="85"/>
      <c r="M242" s="88"/>
      <c r="N242" s="88"/>
      <c r="O242" s="85"/>
      <c r="P242" s="85"/>
      <c r="AX242" s="14"/>
      <c r="AY242" s="5"/>
      <c r="AZ242" s="14"/>
    </row>
    <row r="243" spans="1:52" s="13" customFormat="1" ht="24.95" customHeight="1" x14ac:dyDescent="0.3">
      <c r="A243" s="21">
        <v>234</v>
      </c>
      <c r="B243" s="29"/>
      <c r="C243" s="29"/>
      <c r="D243" s="85"/>
      <c r="E243" s="86"/>
      <c r="F243" s="87"/>
      <c r="G243" s="85"/>
      <c r="H243" s="85"/>
      <c r="I243" s="85"/>
      <c r="J243" s="85"/>
      <c r="K243" s="85"/>
      <c r="L243" s="85"/>
      <c r="M243" s="88"/>
      <c r="N243" s="88"/>
      <c r="O243" s="85"/>
      <c r="P243" s="85"/>
      <c r="AX243" s="14"/>
      <c r="AY243" s="5"/>
      <c r="AZ243" s="14"/>
    </row>
    <row r="244" spans="1:52" s="13" customFormat="1" ht="24.95" customHeight="1" x14ac:dyDescent="0.3">
      <c r="A244" s="21">
        <v>235</v>
      </c>
      <c r="B244" s="29"/>
      <c r="C244" s="29"/>
      <c r="D244" s="85"/>
      <c r="E244" s="86"/>
      <c r="F244" s="87"/>
      <c r="G244" s="85"/>
      <c r="H244" s="85"/>
      <c r="I244" s="85"/>
      <c r="J244" s="85"/>
      <c r="K244" s="85"/>
      <c r="L244" s="85"/>
      <c r="M244" s="88"/>
      <c r="N244" s="88"/>
      <c r="O244" s="85"/>
      <c r="P244" s="85"/>
      <c r="AX244" s="14"/>
      <c r="AY244" s="5"/>
      <c r="AZ244" s="14"/>
    </row>
    <row r="245" spans="1:52" s="13" customFormat="1" ht="24.95" customHeight="1" x14ac:dyDescent="0.3">
      <c r="A245" s="21">
        <v>236</v>
      </c>
      <c r="B245" s="29"/>
      <c r="C245" s="29"/>
      <c r="D245" s="85"/>
      <c r="E245" s="86"/>
      <c r="F245" s="87"/>
      <c r="G245" s="85"/>
      <c r="H245" s="85"/>
      <c r="I245" s="85"/>
      <c r="J245" s="85"/>
      <c r="K245" s="85"/>
      <c r="L245" s="85"/>
      <c r="M245" s="88"/>
      <c r="N245" s="88"/>
      <c r="O245" s="85"/>
      <c r="P245" s="85"/>
      <c r="AX245" s="14"/>
      <c r="AY245" s="5"/>
      <c r="AZ245" s="14"/>
    </row>
    <row r="246" spans="1:52" s="13" customFormat="1" ht="24.95" customHeight="1" x14ac:dyDescent="0.3">
      <c r="A246" s="21">
        <v>237</v>
      </c>
      <c r="B246" s="29"/>
      <c r="C246" s="29"/>
      <c r="D246" s="85"/>
      <c r="E246" s="86"/>
      <c r="F246" s="87"/>
      <c r="G246" s="85"/>
      <c r="H246" s="85"/>
      <c r="I246" s="85"/>
      <c r="J246" s="85"/>
      <c r="K246" s="85"/>
      <c r="L246" s="85"/>
      <c r="M246" s="88"/>
      <c r="N246" s="88"/>
      <c r="O246" s="85"/>
      <c r="P246" s="85"/>
      <c r="AX246" s="14"/>
      <c r="AY246" s="5"/>
      <c r="AZ246" s="14"/>
    </row>
    <row r="247" spans="1:52" s="13" customFormat="1" ht="24.95" customHeight="1" x14ac:dyDescent="0.3">
      <c r="A247" s="21">
        <v>238</v>
      </c>
      <c r="B247" s="29"/>
      <c r="C247" s="29"/>
      <c r="D247" s="85"/>
      <c r="E247" s="86"/>
      <c r="F247" s="87"/>
      <c r="G247" s="85"/>
      <c r="H247" s="85"/>
      <c r="I247" s="85"/>
      <c r="J247" s="85"/>
      <c r="K247" s="85"/>
      <c r="L247" s="85"/>
      <c r="M247" s="88"/>
      <c r="N247" s="88"/>
      <c r="O247" s="85"/>
      <c r="P247" s="85"/>
      <c r="AX247" s="14"/>
      <c r="AY247" s="5"/>
      <c r="AZ247" s="14"/>
    </row>
    <row r="248" spans="1:52" s="13" customFormat="1" ht="24.95" customHeight="1" x14ac:dyDescent="0.3">
      <c r="A248" s="21">
        <v>239</v>
      </c>
      <c r="B248" s="29"/>
      <c r="C248" s="29"/>
      <c r="D248" s="85"/>
      <c r="E248" s="86"/>
      <c r="F248" s="87"/>
      <c r="G248" s="85"/>
      <c r="H248" s="85"/>
      <c r="I248" s="85"/>
      <c r="J248" s="85"/>
      <c r="K248" s="85"/>
      <c r="L248" s="85"/>
      <c r="M248" s="88"/>
      <c r="N248" s="88"/>
      <c r="O248" s="85"/>
      <c r="P248" s="85"/>
      <c r="AX248" s="14"/>
      <c r="AY248" s="5"/>
      <c r="AZ248" s="14"/>
    </row>
    <row r="249" spans="1:52" s="13" customFormat="1" ht="24.95" customHeight="1" x14ac:dyDescent="0.3">
      <c r="A249" s="21">
        <v>240</v>
      </c>
      <c r="B249" s="29"/>
      <c r="C249" s="29"/>
      <c r="D249" s="85"/>
      <c r="E249" s="86"/>
      <c r="F249" s="87"/>
      <c r="G249" s="85"/>
      <c r="H249" s="85"/>
      <c r="I249" s="85"/>
      <c r="J249" s="85"/>
      <c r="K249" s="85"/>
      <c r="L249" s="85"/>
      <c r="M249" s="88"/>
      <c r="N249" s="88"/>
      <c r="O249" s="85"/>
      <c r="P249" s="85"/>
      <c r="AX249" s="14"/>
      <c r="AY249" s="5"/>
      <c r="AZ249" s="14"/>
    </row>
    <row r="250" spans="1:52" s="13" customFormat="1" ht="24.95" customHeight="1" x14ac:dyDescent="0.3">
      <c r="A250" s="21">
        <v>241</v>
      </c>
      <c r="B250" s="29"/>
      <c r="C250" s="29"/>
      <c r="D250" s="85"/>
      <c r="E250" s="86"/>
      <c r="F250" s="87"/>
      <c r="G250" s="85"/>
      <c r="H250" s="85"/>
      <c r="I250" s="85"/>
      <c r="J250" s="85"/>
      <c r="K250" s="85"/>
      <c r="L250" s="85"/>
      <c r="M250" s="88"/>
      <c r="N250" s="88"/>
      <c r="O250" s="85"/>
      <c r="P250" s="85"/>
      <c r="AX250" s="14"/>
      <c r="AY250" s="5"/>
      <c r="AZ250" s="14"/>
    </row>
    <row r="251" spans="1:52" s="13" customFormat="1" ht="24.95" customHeight="1" x14ac:dyDescent="0.3">
      <c r="A251" s="21">
        <v>242</v>
      </c>
      <c r="B251" s="29"/>
      <c r="C251" s="29"/>
      <c r="D251" s="85"/>
      <c r="E251" s="86"/>
      <c r="F251" s="87"/>
      <c r="G251" s="85"/>
      <c r="H251" s="85"/>
      <c r="I251" s="85"/>
      <c r="J251" s="85"/>
      <c r="K251" s="85"/>
      <c r="L251" s="85"/>
      <c r="M251" s="88"/>
      <c r="N251" s="88"/>
      <c r="O251" s="85"/>
      <c r="P251" s="85"/>
      <c r="AX251" s="14"/>
      <c r="AY251" s="5"/>
      <c r="AZ251" s="14"/>
    </row>
    <row r="252" spans="1:52" s="13" customFormat="1" ht="24.95" customHeight="1" x14ac:dyDescent="0.3">
      <c r="A252" s="21">
        <v>243</v>
      </c>
      <c r="B252" s="29"/>
      <c r="C252" s="29"/>
      <c r="D252" s="85"/>
      <c r="E252" s="86"/>
      <c r="F252" s="87"/>
      <c r="G252" s="85"/>
      <c r="H252" s="85"/>
      <c r="I252" s="85"/>
      <c r="J252" s="85"/>
      <c r="K252" s="85"/>
      <c r="L252" s="85"/>
      <c r="M252" s="88"/>
      <c r="N252" s="88"/>
      <c r="O252" s="85"/>
      <c r="P252" s="85"/>
      <c r="AX252" s="14"/>
      <c r="AY252" s="5"/>
      <c r="AZ252" s="14"/>
    </row>
    <row r="253" spans="1:52" s="13" customFormat="1" ht="24.95" customHeight="1" x14ac:dyDescent="0.3">
      <c r="A253" s="21">
        <v>244</v>
      </c>
      <c r="B253" s="29"/>
      <c r="C253" s="29"/>
      <c r="D253" s="85"/>
      <c r="E253" s="86"/>
      <c r="F253" s="87"/>
      <c r="G253" s="85"/>
      <c r="H253" s="85"/>
      <c r="I253" s="85"/>
      <c r="J253" s="85"/>
      <c r="K253" s="85"/>
      <c r="L253" s="85"/>
      <c r="M253" s="88"/>
      <c r="N253" s="88"/>
      <c r="O253" s="85"/>
      <c r="P253" s="85"/>
      <c r="AX253" s="14"/>
      <c r="AY253" s="5"/>
      <c r="AZ253" s="14"/>
    </row>
    <row r="254" spans="1:52" s="13" customFormat="1" ht="24.95" customHeight="1" x14ac:dyDescent="0.3">
      <c r="A254" s="21">
        <v>245</v>
      </c>
      <c r="B254" s="29"/>
      <c r="C254" s="29"/>
      <c r="D254" s="85"/>
      <c r="E254" s="86"/>
      <c r="F254" s="87"/>
      <c r="G254" s="85"/>
      <c r="H254" s="85"/>
      <c r="I254" s="85"/>
      <c r="J254" s="85"/>
      <c r="K254" s="85"/>
      <c r="L254" s="85"/>
      <c r="M254" s="88"/>
      <c r="N254" s="88"/>
      <c r="O254" s="85"/>
      <c r="P254" s="85"/>
      <c r="AX254" s="14"/>
      <c r="AY254" s="5"/>
      <c r="AZ254" s="14"/>
    </row>
    <row r="255" spans="1:52" s="13" customFormat="1" ht="24.95" customHeight="1" x14ac:dyDescent="0.3">
      <c r="A255" s="21">
        <v>246</v>
      </c>
      <c r="B255" s="29"/>
      <c r="C255" s="29"/>
      <c r="D255" s="85"/>
      <c r="E255" s="86"/>
      <c r="F255" s="87"/>
      <c r="G255" s="85"/>
      <c r="H255" s="85"/>
      <c r="I255" s="85"/>
      <c r="J255" s="85"/>
      <c r="K255" s="85"/>
      <c r="L255" s="85"/>
      <c r="M255" s="88"/>
      <c r="N255" s="88"/>
      <c r="O255" s="85"/>
      <c r="P255" s="85"/>
      <c r="AX255" s="14"/>
      <c r="AY255" s="5"/>
      <c r="AZ255" s="14"/>
    </row>
    <row r="256" spans="1:52" s="13" customFormat="1" ht="24.95" customHeight="1" x14ac:dyDescent="0.3">
      <c r="A256" s="21">
        <v>247</v>
      </c>
      <c r="B256" s="29"/>
      <c r="C256" s="29"/>
      <c r="D256" s="85"/>
      <c r="E256" s="86"/>
      <c r="F256" s="87"/>
      <c r="G256" s="85"/>
      <c r="H256" s="85"/>
      <c r="I256" s="85"/>
      <c r="J256" s="85"/>
      <c r="K256" s="85"/>
      <c r="L256" s="85"/>
      <c r="M256" s="88"/>
      <c r="N256" s="88"/>
      <c r="O256" s="85"/>
      <c r="P256" s="85"/>
      <c r="AX256" s="14"/>
      <c r="AY256" s="5"/>
      <c r="AZ256" s="14"/>
    </row>
    <row r="257" spans="1:52" s="13" customFormat="1" ht="24.95" customHeight="1" x14ac:dyDescent="0.3">
      <c r="A257" s="21">
        <v>248</v>
      </c>
      <c r="B257" s="29"/>
      <c r="C257" s="29"/>
      <c r="D257" s="85"/>
      <c r="E257" s="86"/>
      <c r="F257" s="87"/>
      <c r="G257" s="85"/>
      <c r="H257" s="85"/>
      <c r="I257" s="85"/>
      <c r="J257" s="85"/>
      <c r="K257" s="85"/>
      <c r="L257" s="85"/>
      <c r="M257" s="88"/>
      <c r="N257" s="88"/>
      <c r="O257" s="85"/>
      <c r="P257" s="85"/>
      <c r="AX257" s="14"/>
      <c r="AY257" s="5"/>
      <c r="AZ257" s="14"/>
    </row>
    <row r="258" spans="1:52" s="13" customFormat="1" ht="24.95" customHeight="1" x14ac:dyDescent="0.3">
      <c r="A258" s="21">
        <v>249</v>
      </c>
      <c r="B258" s="29"/>
      <c r="C258" s="29"/>
      <c r="D258" s="85"/>
      <c r="E258" s="86"/>
      <c r="F258" s="87"/>
      <c r="G258" s="85"/>
      <c r="H258" s="85"/>
      <c r="I258" s="85"/>
      <c r="J258" s="85"/>
      <c r="K258" s="85"/>
      <c r="L258" s="85"/>
      <c r="M258" s="88"/>
      <c r="N258" s="88"/>
      <c r="O258" s="85"/>
      <c r="P258" s="85"/>
      <c r="AX258" s="14"/>
      <c r="AY258" s="5"/>
      <c r="AZ258" s="14"/>
    </row>
    <row r="259" spans="1:52" s="13" customFormat="1" ht="24.95" customHeight="1" x14ac:dyDescent="0.3">
      <c r="A259" s="21">
        <v>250</v>
      </c>
      <c r="B259" s="29"/>
      <c r="C259" s="29"/>
      <c r="D259" s="85"/>
      <c r="E259" s="86"/>
      <c r="F259" s="87"/>
      <c r="G259" s="85"/>
      <c r="H259" s="85"/>
      <c r="I259" s="85"/>
      <c r="J259" s="85"/>
      <c r="K259" s="85"/>
      <c r="L259" s="85"/>
      <c r="M259" s="88"/>
      <c r="N259" s="88"/>
      <c r="O259" s="85"/>
      <c r="P259" s="85"/>
      <c r="AX259" s="14"/>
      <c r="AY259" s="5"/>
      <c r="AZ259" s="14"/>
    </row>
    <row r="260" spans="1:52" s="13" customFormat="1" ht="24.95" customHeight="1" x14ac:dyDescent="0.3">
      <c r="A260" s="21">
        <v>251</v>
      </c>
      <c r="B260" s="29"/>
      <c r="C260" s="29"/>
      <c r="D260" s="85"/>
      <c r="E260" s="86"/>
      <c r="F260" s="87"/>
      <c r="G260" s="85"/>
      <c r="H260" s="85"/>
      <c r="I260" s="85"/>
      <c r="J260" s="85"/>
      <c r="K260" s="85"/>
      <c r="L260" s="85"/>
      <c r="M260" s="88"/>
      <c r="N260" s="88"/>
      <c r="O260" s="85"/>
      <c r="P260" s="85"/>
      <c r="AX260" s="14"/>
      <c r="AY260" s="5"/>
      <c r="AZ260" s="14"/>
    </row>
    <row r="261" spans="1:52" s="13" customFormat="1" ht="24.95" customHeight="1" x14ac:dyDescent="0.3">
      <c r="A261" s="21">
        <v>252</v>
      </c>
      <c r="B261" s="29"/>
      <c r="C261" s="29"/>
      <c r="D261" s="85"/>
      <c r="E261" s="86"/>
      <c r="F261" s="87"/>
      <c r="G261" s="85"/>
      <c r="H261" s="85"/>
      <c r="I261" s="85"/>
      <c r="J261" s="85"/>
      <c r="K261" s="85"/>
      <c r="L261" s="85"/>
      <c r="M261" s="88"/>
      <c r="N261" s="88"/>
      <c r="O261" s="85"/>
      <c r="P261" s="85"/>
      <c r="AX261" s="14"/>
      <c r="AY261" s="5"/>
      <c r="AZ261" s="14"/>
    </row>
    <row r="262" spans="1:52" s="13" customFormat="1" ht="24.95" customHeight="1" x14ac:dyDescent="0.3">
      <c r="A262" s="21">
        <v>253</v>
      </c>
      <c r="B262" s="29"/>
      <c r="C262" s="29"/>
      <c r="D262" s="85"/>
      <c r="E262" s="86"/>
      <c r="F262" s="87"/>
      <c r="G262" s="85"/>
      <c r="H262" s="85"/>
      <c r="I262" s="85"/>
      <c r="J262" s="85"/>
      <c r="K262" s="85"/>
      <c r="L262" s="85"/>
      <c r="M262" s="88"/>
      <c r="N262" s="88"/>
      <c r="O262" s="85"/>
      <c r="P262" s="85"/>
      <c r="AX262" s="14"/>
      <c r="AY262" s="5"/>
      <c r="AZ262" s="14"/>
    </row>
    <row r="263" spans="1:52" s="13" customFormat="1" ht="24.95" customHeight="1" x14ac:dyDescent="0.3">
      <c r="A263" s="21">
        <v>254</v>
      </c>
      <c r="B263" s="29"/>
      <c r="C263" s="29"/>
      <c r="D263" s="85"/>
      <c r="E263" s="86"/>
      <c r="F263" s="87"/>
      <c r="G263" s="85"/>
      <c r="H263" s="85"/>
      <c r="I263" s="85"/>
      <c r="J263" s="85"/>
      <c r="K263" s="85"/>
      <c r="L263" s="85"/>
      <c r="M263" s="88"/>
      <c r="N263" s="88"/>
      <c r="O263" s="85"/>
      <c r="P263" s="85"/>
      <c r="AX263" s="14"/>
      <c r="AY263" s="5"/>
      <c r="AZ263" s="14"/>
    </row>
    <row r="264" spans="1:52" s="13" customFormat="1" ht="24.95" customHeight="1" x14ac:dyDescent="0.3">
      <c r="A264" s="21">
        <v>255</v>
      </c>
      <c r="B264" s="29"/>
      <c r="C264" s="29"/>
      <c r="D264" s="85"/>
      <c r="E264" s="86"/>
      <c r="F264" s="87"/>
      <c r="G264" s="85"/>
      <c r="H264" s="85"/>
      <c r="I264" s="85"/>
      <c r="J264" s="85"/>
      <c r="K264" s="85"/>
      <c r="L264" s="85"/>
      <c r="M264" s="88"/>
      <c r="N264" s="88"/>
      <c r="O264" s="85"/>
      <c r="P264" s="85"/>
      <c r="AX264" s="14"/>
      <c r="AY264" s="5"/>
      <c r="AZ264" s="14"/>
    </row>
    <row r="265" spans="1:52" s="13" customFormat="1" ht="24.95" customHeight="1" x14ac:dyDescent="0.3">
      <c r="A265" s="21">
        <v>256</v>
      </c>
      <c r="B265" s="29"/>
      <c r="C265" s="29"/>
      <c r="D265" s="85"/>
      <c r="E265" s="86"/>
      <c r="F265" s="87"/>
      <c r="G265" s="85"/>
      <c r="H265" s="85"/>
      <c r="I265" s="85"/>
      <c r="J265" s="85"/>
      <c r="K265" s="85"/>
      <c r="L265" s="85"/>
      <c r="M265" s="88"/>
      <c r="N265" s="88"/>
      <c r="O265" s="85"/>
      <c r="P265" s="85"/>
      <c r="AX265" s="14"/>
      <c r="AY265" s="5"/>
      <c r="AZ265" s="14"/>
    </row>
    <row r="266" spans="1:52" s="13" customFormat="1" ht="24.95" customHeight="1" x14ac:dyDescent="0.3">
      <c r="A266" s="21">
        <v>257</v>
      </c>
      <c r="B266" s="29"/>
      <c r="C266" s="29"/>
      <c r="D266" s="85"/>
      <c r="E266" s="86"/>
      <c r="F266" s="87"/>
      <c r="G266" s="85"/>
      <c r="H266" s="85"/>
      <c r="I266" s="85"/>
      <c r="J266" s="85"/>
      <c r="K266" s="85"/>
      <c r="L266" s="85"/>
      <c r="M266" s="88"/>
      <c r="N266" s="88"/>
      <c r="O266" s="85"/>
      <c r="P266" s="85"/>
      <c r="AX266" s="14"/>
      <c r="AY266" s="5"/>
      <c r="AZ266" s="14"/>
    </row>
    <row r="267" spans="1:52" s="13" customFormat="1" ht="24.95" customHeight="1" x14ac:dyDescent="0.3">
      <c r="A267" s="21">
        <v>258</v>
      </c>
      <c r="B267" s="29"/>
      <c r="C267" s="29"/>
      <c r="D267" s="85"/>
      <c r="E267" s="86"/>
      <c r="F267" s="87"/>
      <c r="G267" s="85"/>
      <c r="H267" s="85"/>
      <c r="I267" s="85"/>
      <c r="J267" s="85"/>
      <c r="K267" s="85"/>
      <c r="L267" s="85"/>
      <c r="M267" s="88"/>
      <c r="N267" s="88"/>
      <c r="O267" s="85"/>
      <c r="P267" s="85"/>
      <c r="AX267" s="14"/>
      <c r="AY267" s="5"/>
      <c r="AZ267" s="14"/>
    </row>
    <row r="268" spans="1:52" s="13" customFormat="1" ht="24.95" customHeight="1" x14ac:dyDescent="0.3">
      <c r="A268" s="21">
        <v>259</v>
      </c>
      <c r="B268" s="29"/>
      <c r="C268" s="29"/>
      <c r="D268" s="85"/>
      <c r="E268" s="86"/>
      <c r="F268" s="87"/>
      <c r="G268" s="85"/>
      <c r="H268" s="85"/>
      <c r="I268" s="85"/>
      <c r="J268" s="85"/>
      <c r="K268" s="85"/>
      <c r="L268" s="85"/>
      <c r="M268" s="88"/>
      <c r="N268" s="88"/>
      <c r="O268" s="85"/>
      <c r="P268" s="85"/>
      <c r="AX268" s="14"/>
      <c r="AY268" s="5"/>
      <c r="AZ268" s="14"/>
    </row>
    <row r="269" spans="1:52" s="13" customFormat="1" ht="24.95" customHeight="1" x14ac:dyDescent="0.3">
      <c r="A269" s="21">
        <v>260</v>
      </c>
      <c r="B269" s="29"/>
      <c r="C269" s="29"/>
      <c r="D269" s="85"/>
      <c r="E269" s="86"/>
      <c r="F269" s="87"/>
      <c r="G269" s="85"/>
      <c r="H269" s="85"/>
      <c r="I269" s="85"/>
      <c r="J269" s="85"/>
      <c r="K269" s="85"/>
      <c r="L269" s="85"/>
      <c r="M269" s="88"/>
      <c r="N269" s="88"/>
      <c r="O269" s="85"/>
      <c r="P269" s="85"/>
      <c r="AX269" s="14"/>
      <c r="AY269" s="5"/>
      <c r="AZ269" s="14"/>
    </row>
    <row r="270" spans="1:52" s="13" customFormat="1" ht="24.95" customHeight="1" x14ac:dyDescent="0.3">
      <c r="A270" s="21">
        <v>261</v>
      </c>
      <c r="B270" s="22"/>
      <c r="C270" s="22"/>
      <c r="D270" s="10"/>
      <c r="E270" s="12"/>
      <c r="F270" s="27"/>
      <c r="G270" s="10"/>
      <c r="H270" s="10"/>
      <c r="I270" s="10"/>
      <c r="J270" s="10"/>
      <c r="K270" s="10"/>
      <c r="L270" s="10"/>
      <c r="M270" s="11"/>
      <c r="N270" s="11"/>
      <c r="O270" s="10"/>
      <c r="P270" s="10"/>
      <c r="AX270" s="14"/>
      <c r="AY270" s="5"/>
      <c r="AZ270" s="14"/>
    </row>
    <row r="271" spans="1:52" s="13" customFormat="1" ht="24.95" customHeight="1" x14ac:dyDescent="0.3">
      <c r="A271" s="21">
        <v>262</v>
      </c>
      <c r="B271" s="22"/>
      <c r="C271" s="22"/>
      <c r="D271" s="10"/>
      <c r="E271" s="12"/>
      <c r="F271" s="27"/>
      <c r="G271" s="10"/>
      <c r="H271" s="10"/>
      <c r="I271" s="10"/>
      <c r="J271" s="10"/>
      <c r="K271" s="10"/>
      <c r="L271" s="10"/>
      <c r="M271" s="11"/>
      <c r="N271" s="11"/>
      <c r="O271" s="10"/>
      <c r="P271" s="10"/>
      <c r="AX271" s="14"/>
      <c r="AY271" s="5"/>
      <c r="AZ271" s="14"/>
    </row>
    <row r="272" spans="1:52" s="13" customFormat="1" ht="24.95" customHeight="1" x14ac:dyDescent="0.3">
      <c r="A272" s="21">
        <v>263</v>
      </c>
      <c r="B272" s="22"/>
      <c r="C272" s="22"/>
      <c r="D272" s="10"/>
      <c r="E272" s="12"/>
      <c r="F272" s="27"/>
      <c r="G272" s="10"/>
      <c r="H272" s="10"/>
      <c r="I272" s="10"/>
      <c r="J272" s="10"/>
      <c r="K272" s="10"/>
      <c r="L272" s="10"/>
      <c r="M272" s="11"/>
      <c r="N272" s="11"/>
      <c r="O272" s="10"/>
      <c r="P272" s="10"/>
      <c r="AX272" s="14"/>
      <c r="AY272" s="5"/>
      <c r="AZ272" s="14"/>
    </row>
    <row r="273" spans="1:52" s="13" customFormat="1" ht="24.95" customHeight="1" x14ac:dyDescent="0.3">
      <c r="A273" s="21">
        <v>264</v>
      </c>
      <c r="B273" s="22"/>
      <c r="C273" s="22"/>
      <c r="D273" s="10"/>
      <c r="E273" s="12"/>
      <c r="F273" s="27"/>
      <c r="G273" s="10"/>
      <c r="H273" s="10"/>
      <c r="I273" s="10"/>
      <c r="J273" s="10"/>
      <c r="K273" s="10"/>
      <c r="L273" s="10"/>
      <c r="M273" s="11"/>
      <c r="N273" s="11"/>
      <c r="O273" s="10"/>
      <c r="P273" s="10"/>
      <c r="AX273" s="14"/>
      <c r="AY273" s="5"/>
      <c r="AZ273" s="14"/>
    </row>
    <row r="274" spans="1:52" s="13" customFormat="1" ht="24.95" customHeight="1" x14ac:dyDescent="0.3">
      <c r="A274" s="21">
        <v>265</v>
      </c>
      <c r="B274" s="22"/>
      <c r="C274" s="22"/>
      <c r="D274" s="10"/>
      <c r="E274" s="12"/>
      <c r="F274" s="27"/>
      <c r="G274" s="10"/>
      <c r="H274" s="10"/>
      <c r="I274" s="10"/>
      <c r="J274" s="10"/>
      <c r="K274" s="10"/>
      <c r="L274" s="10"/>
      <c r="M274" s="11"/>
      <c r="N274" s="11"/>
      <c r="O274" s="10"/>
      <c r="P274" s="10"/>
      <c r="AX274" s="14"/>
      <c r="AY274" s="5"/>
      <c r="AZ274" s="14"/>
    </row>
    <row r="275" spans="1:52" s="13" customFormat="1" ht="24.95" customHeight="1" x14ac:dyDescent="0.3">
      <c r="A275" s="21">
        <v>266</v>
      </c>
      <c r="B275" s="22"/>
      <c r="C275" s="22"/>
      <c r="D275" s="10"/>
      <c r="E275" s="12"/>
      <c r="F275" s="27"/>
      <c r="G275" s="10"/>
      <c r="H275" s="10"/>
      <c r="I275" s="10"/>
      <c r="J275" s="10"/>
      <c r="K275" s="10"/>
      <c r="L275" s="10"/>
      <c r="M275" s="11"/>
      <c r="N275" s="11"/>
      <c r="O275" s="10"/>
      <c r="P275" s="10"/>
      <c r="AX275" s="14"/>
      <c r="AY275" s="5"/>
      <c r="AZ275" s="14"/>
    </row>
    <row r="276" spans="1:52" s="13" customFormat="1" ht="24.95" customHeight="1" x14ac:dyDescent="0.3">
      <c r="A276" s="21">
        <v>267</v>
      </c>
      <c r="B276" s="22"/>
      <c r="C276" s="22"/>
      <c r="D276" s="10"/>
      <c r="E276" s="12"/>
      <c r="F276" s="27"/>
      <c r="G276" s="10"/>
      <c r="H276" s="10"/>
      <c r="I276" s="10"/>
      <c r="J276" s="10"/>
      <c r="K276" s="10"/>
      <c r="L276" s="10"/>
      <c r="M276" s="11"/>
      <c r="N276" s="11"/>
      <c r="O276" s="10"/>
      <c r="P276" s="10"/>
      <c r="AX276" s="14"/>
      <c r="AY276" s="5"/>
      <c r="AZ276" s="14"/>
    </row>
    <row r="277" spans="1:52" s="13" customFormat="1" ht="24.95" customHeight="1" x14ac:dyDescent="0.3">
      <c r="A277" s="21">
        <v>268</v>
      </c>
      <c r="B277" s="22"/>
      <c r="C277" s="22"/>
      <c r="D277" s="10"/>
      <c r="E277" s="12"/>
      <c r="F277" s="27"/>
      <c r="G277" s="10"/>
      <c r="H277" s="10"/>
      <c r="I277" s="10"/>
      <c r="J277" s="10"/>
      <c r="K277" s="10"/>
      <c r="L277" s="10"/>
      <c r="M277" s="11"/>
      <c r="N277" s="11"/>
      <c r="O277" s="10"/>
      <c r="P277" s="10"/>
      <c r="AX277" s="14"/>
      <c r="AY277" s="5"/>
      <c r="AZ277" s="14"/>
    </row>
    <row r="278" spans="1:52" s="13" customFormat="1" ht="24.95" customHeight="1" x14ac:dyDescent="0.3">
      <c r="A278" s="21">
        <v>269</v>
      </c>
      <c r="B278" s="22"/>
      <c r="C278" s="22"/>
      <c r="D278" s="10"/>
      <c r="E278" s="12"/>
      <c r="F278" s="27"/>
      <c r="G278" s="10"/>
      <c r="H278" s="10"/>
      <c r="I278" s="10"/>
      <c r="J278" s="10"/>
      <c r="K278" s="10"/>
      <c r="L278" s="10"/>
      <c r="M278" s="11"/>
      <c r="N278" s="11"/>
      <c r="O278" s="10"/>
      <c r="P278" s="10"/>
      <c r="AX278" s="14"/>
      <c r="AY278" s="5"/>
      <c r="AZ278" s="14"/>
    </row>
    <row r="279" spans="1:52" s="13" customFormat="1" ht="24.95" customHeight="1" x14ac:dyDescent="0.3">
      <c r="A279" s="21">
        <v>270</v>
      </c>
      <c r="B279" s="22"/>
      <c r="C279" s="22"/>
      <c r="D279" s="10"/>
      <c r="E279" s="12"/>
      <c r="F279" s="27"/>
      <c r="G279" s="10"/>
      <c r="H279" s="10"/>
      <c r="I279" s="10"/>
      <c r="J279" s="10"/>
      <c r="K279" s="10"/>
      <c r="L279" s="10"/>
      <c r="M279" s="11"/>
      <c r="N279" s="11"/>
      <c r="O279" s="10"/>
      <c r="P279" s="10"/>
      <c r="AX279" s="14"/>
      <c r="AY279" s="5"/>
      <c r="AZ279" s="14"/>
    </row>
    <row r="280" spans="1:52" s="13" customFormat="1" ht="24.95" customHeight="1" x14ac:dyDescent="0.3">
      <c r="A280" s="21">
        <v>271</v>
      </c>
      <c r="B280" s="22"/>
      <c r="C280" s="22"/>
      <c r="D280" s="10"/>
      <c r="E280" s="12"/>
      <c r="F280" s="27"/>
      <c r="G280" s="10"/>
      <c r="H280" s="10"/>
      <c r="I280" s="10"/>
      <c r="J280" s="10"/>
      <c r="K280" s="10"/>
      <c r="L280" s="10"/>
      <c r="M280" s="11"/>
      <c r="N280" s="11"/>
      <c r="O280" s="10"/>
      <c r="P280" s="10"/>
      <c r="AX280" s="14"/>
      <c r="AY280" s="5"/>
      <c r="AZ280" s="14"/>
    </row>
    <row r="281" spans="1:52" s="13" customFormat="1" ht="24.95" customHeight="1" x14ac:dyDescent="0.3">
      <c r="A281" s="21">
        <v>272</v>
      </c>
      <c r="B281" s="22"/>
      <c r="C281" s="22"/>
      <c r="D281" s="10"/>
      <c r="E281" s="12"/>
      <c r="F281" s="27"/>
      <c r="G281" s="10"/>
      <c r="H281" s="10"/>
      <c r="I281" s="10"/>
      <c r="J281" s="10"/>
      <c r="K281" s="10"/>
      <c r="L281" s="10"/>
      <c r="M281" s="11"/>
      <c r="N281" s="11"/>
      <c r="O281" s="10"/>
      <c r="P281" s="10"/>
      <c r="AX281" s="14"/>
      <c r="AY281" s="5"/>
      <c r="AZ281" s="14"/>
    </row>
    <row r="282" spans="1:52" s="13" customFormat="1" ht="24.95" customHeight="1" x14ac:dyDescent="0.3">
      <c r="A282" s="21">
        <v>273</v>
      </c>
      <c r="B282" s="22"/>
      <c r="C282" s="22"/>
      <c r="D282" s="10"/>
      <c r="E282" s="12"/>
      <c r="F282" s="27"/>
      <c r="G282" s="10"/>
      <c r="H282" s="10"/>
      <c r="I282" s="10"/>
      <c r="J282" s="10"/>
      <c r="K282" s="10"/>
      <c r="L282" s="10"/>
      <c r="M282" s="11"/>
      <c r="N282" s="11"/>
      <c r="O282" s="10"/>
      <c r="P282" s="10"/>
      <c r="AX282" s="14"/>
      <c r="AY282" s="5"/>
      <c r="AZ282" s="14"/>
    </row>
    <row r="283" spans="1:52" s="13" customFormat="1" ht="24.95" customHeight="1" x14ac:dyDescent="0.3">
      <c r="A283" s="21">
        <v>274</v>
      </c>
      <c r="B283" s="22"/>
      <c r="C283" s="22"/>
      <c r="D283" s="10"/>
      <c r="E283" s="12"/>
      <c r="F283" s="27"/>
      <c r="G283" s="10"/>
      <c r="H283" s="10"/>
      <c r="I283" s="10"/>
      <c r="J283" s="10"/>
      <c r="K283" s="10"/>
      <c r="L283" s="10"/>
      <c r="M283" s="11"/>
      <c r="N283" s="11"/>
      <c r="O283" s="10"/>
      <c r="P283" s="10"/>
      <c r="AX283" s="14"/>
      <c r="AY283" s="5"/>
      <c r="AZ283" s="14"/>
    </row>
    <row r="284" spans="1:52" s="13" customFormat="1" ht="24.95" customHeight="1" x14ac:dyDescent="0.3">
      <c r="A284" s="21">
        <v>275</v>
      </c>
      <c r="B284" s="22"/>
      <c r="C284" s="22"/>
      <c r="D284" s="10"/>
      <c r="E284" s="12"/>
      <c r="F284" s="27"/>
      <c r="G284" s="10"/>
      <c r="H284" s="10"/>
      <c r="I284" s="10"/>
      <c r="J284" s="10"/>
      <c r="K284" s="10"/>
      <c r="L284" s="10"/>
      <c r="M284" s="11"/>
      <c r="N284" s="11"/>
      <c r="O284" s="10"/>
      <c r="P284" s="10"/>
      <c r="AX284" s="14"/>
      <c r="AY284" s="5"/>
      <c r="AZ284" s="14"/>
    </row>
    <row r="285" spans="1:52" s="13" customFormat="1" ht="24.95" customHeight="1" x14ac:dyDescent="0.3">
      <c r="A285" s="21">
        <v>276</v>
      </c>
      <c r="B285" s="22"/>
      <c r="C285" s="22"/>
      <c r="D285" s="10"/>
      <c r="E285" s="12"/>
      <c r="F285" s="27"/>
      <c r="G285" s="10"/>
      <c r="H285" s="10"/>
      <c r="I285" s="10"/>
      <c r="J285" s="10"/>
      <c r="K285" s="10"/>
      <c r="L285" s="10"/>
      <c r="M285" s="11"/>
      <c r="N285" s="11"/>
      <c r="O285" s="10"/>
      <c r="P285" s="10"/>
      <c r="AX285" s="14"/>
      <c r="AY285" s="5"/>
      <c r="AZ285" s="14"/>
    </row>
    <row r="286" spans="1:52" s="13" customFormat="1" ht="24.95" customHeight="1" x14ac:dyDescent="0.3">
      <c r="A286" s="21">
        <v>277</v>
      </c>
      <c r="B286" s="22"/>
      <c r="C286" s="22"/>
      <c r="D286" s="10"/>
      <c r="E286" s="12"/>
      <c r="F286" s="27"/>
      <c r="G286" s="10"/>
      <c r="H286" s="10"/>
      <c r="I286" s="10"/>
      <c r="J286" s="10"/>
      <c r="K286" s="10"/>
      <c r="L286" s="10"/>
      <c r="M286" s="11"/>
      <c r="N286" s="11"/>
      <c r="O286" s="10"/>
      <c r="P286" s="10"/>
      <c r="AX286" s="14"/>
      <c r="AY286" s="5"/>
      <c r="AZ286" s="14"/>
    </row>
    <row r="287" spans="1:52" s="13" customFormat="1" ht="24.95" customHeight="1" x14ac:dyDescent="0.3">
      <c r="A287" s="21">
        <v>278</v>
      </c>
      <c r="B287" s="22"/>
      <c r="C287" s="22"/>
      <c r="D287" s="10"/>
      <c r="E287" s="12"/>
      <c r="F287" s="27"/>
      <c r="G287" s="10"/>
      <c r="H287" s="10"/>
      <c r="I287" s="10"/>
      <c r="J287" s="10"/>
      <c r="K287" s="10"/>
      <c r="L287" s="10"/>
      <c r="M287" s="11"/>
      <c r="N287" s="11"/>
      <c r="O287" s="10"/>
      <c r="P287" s="10"/>
      <c r="AX287" s="14"/>
      <c r="AY287" s="5"/>
      <c r="AZ287" s="14"/>
    </row>
    <row r="288" spans="1:52" s="13" customFormat="1" ht="24.95" customHeight="1" x14ac:dyDescent="0.3">
      <c r="A288" s="21">
        <v>279</v>
      </c>
      <c r="B288" s="22"/>
      <c r="C288" s="22"/>
      <c r="D288" s="10"/>
      <c r="E288" s="12"/>
      <c r="F288" s="27"/>
      <c r="G288" s="10"/>
      <c r="H288" s="10"/>
      <c r="I288" s="10"/>
      <c r="J288" s="10"/>
      <c r="K288" s="10"/>
      <c r="L288" s="10"/>
      <c r="M288" s="11"/>
      <c r="N288" s="11"/>
      <c r="O288" s="10"/>
      <c r="P288" s="10"/>
      <c r="AX288" s="14"/>
      <c r="AY288" s="5"/>
      <c r="AZ288" s="14"/>
    </row>
    <row r="289" spans="1:52" s="13" customFormat="1" ht="24.95" customHeight="1" x14ac:dyDescent="0.3">
      <c r="A289" s="21">
        <v>280</v>
      </c>
      <c r="B289" s="22"/>
      <c r="C289" s="22"/>
      <c r="D289" s="10"/>
      <c r="E289" s="12"/>
      <c r="F289" s="27"/>
      <c r="G289" s="10"/>
      <c r="H289" s="10"/>
      <c r="I289" s="10"/>
      <c r="J289" s="10"/>
      <c r="K289" s="10"/>
      <c r="L289" s="10"/>
      <c r="M289" s="11"/>
      <c r="N289" s="11"/>
      <c r="O289" s="10"/>
      <c r="P289" s="10"/>
      <c r="AX289" s="14"/>
      <c r="AY289" s="5"/>
      <c r="AZ289" s="14"/>
    </row>
    <row r="290" spans="1:52" s="13" customFormat="1" ht="24.95" customHeight="1" x14ac:dyDescent="0.3">
      <c r="A290" s="21">
        <v>281</v>
      </c>
      <c r="B290" s="22"/>
      <c r="C290" s="22"/>
      <c r="D290" s="10"/>
      <c r="E290" s="12"/>
      <c r="F290" s="27"/>
      <c r="G290" s="10"/>
      <c r="H290" s="10"/>
      <c r="I290" s="10"/>
      <c r="J290" s="10"/>
      <c r="K290" s="10"/>
      <c r="L290" s="10"/>
      <c r="M290" s="11"/>
      <c r="N290" s="11"/>
      <c r="O290" s="10"/>
      <c r="P290" s="10"/>
      <c r="AX290" s="14"/>
      <c r="AY290" s="5"/>
      <c r="AZ290" s="14"/>
    </row>
    <row r="291" spans="1:52" s="13" customFormat="1" ht="24.95" customHeight="1" x14ac:dyDescent="0.3">
      <c r="A291" s="21">
        <v>282</v>
      </c>
      <c r="B291" s="22"/>
      <c r="C291" s="22"/>
      <c r="D291" s="10"/>
      <c r="E291" s="12"/>
      <c r="F291" s="27"/>
      <c r="G291" s="10"/>
      <c r="H291" s="10"/>
      <c r="I291" s="10"/>
      <c r="J291" s="10"/>
      <c r="K291" s="10"/>
      <c r="L291" s="10"/>
      <c r="M291" s="11"/>
      <c r="N291" s="11"/>
      <c r="O291" s="10"/>
      <c r="P291" s="10"/>
      <c r="AX291" s="14"/>
      <c r="AY291" s="5"/>
      <c r="AZ291" s="14"/>
    </row>
    <row r="292" spans="1:52" s="13" customFormat="1" ht="24.95" customHeight="1" x14ac:dyDescent="0.3">
      <c r="A292" s="21">
        <v>283</v>
      </c>
      <c r="B292" s="22"/>
      <c r="C292" s="22"/>
      <c r="D292" s="10"/>
      <c r="E292" s="12"/>
      <c r="F292" s="27"/>
      <c r="G292" s="10"/>
      <c r="H292" s="10"/>
      <c r="I292" s="10"/>
      <c r="J292" s="10"/>
      <c r="K292" s="10"/>
      <c r="L292" s="10"/>
      <c r="M292" s="11"/>
      <c r="N292" s="11"/>
      <c r="O292" s="10"/>
      <c r="P292" s="10"/>
      <c r="AX292" s="14"/>
      <c r="AY292" s="5"/>
      <c r="AZ292" s="14"/>
    </row>
    <row r="293" spans="1:52" s="13" customFormat="1" ht="24.95" customHeight="1" x14ac:dyDescent="0.3">
      <c r="A293" s="21">
        <v>284</v>
      </c>
      <c r="B293" s="22"/>
      <c r="C293" s="22"/>
      <c r="D293" s="10"/>
      <c r="E293" s="12"/>
      <c r="F293" s="27"/>
      <c r="G293" s="10"/>
      <c r="H293" s="10"/>
      <c r="I293" s="10"/>
      <c r="J293" s="10"/>
      <c r="K293" s="10"/>
      <c r="L293" s="10"/>
      <c r="M293" s="11"/>
      <c r="N293" s="11"/>
      <c r="O293" s="10"/>
      <c r="P293" s="10"/>
      <c r="AX293" s="14"/>
      <c r="AY293" s="5"/>
      <c r="AZ293" s="14"/>
    </row>
    <row r="294" spans="1:52" s="13" customFormat="1" ht="24.95" customHeight="1" x14ac:dyDescent="0.3">
      <c r="A294" s="21">
        <v>285</v>
      </c>
      <c r="B294" s="22"/>
      <c r="C294" s="22"/>
      <c r="D294" s="10"/>
      <c r="E294" s="12"/>
      <c r="F294" s="27"/>
      <c r="G294" s="10"/>
      <c r="H294" s="10"/>
      <c r="I294" s="10"/>
      <c r="J294" s="10"/>
      <c r="K294" s="10"/>
      <c r="L294" s="10"/>
      <c r="M294" s="11"/>
      <c r="N294" s="11"/>
      <c r="O294" s="10"/>
      <c r="P294" s="10"/>
      <c r="AX294" s="14"/>
      <c r="AY294" s="5"/>
      <c r="AZ294" s="14"/>
    </row>
    <row r="295" spans="1:52" s="13" customFormat="1" ht="24.95" customHeight="1" x14ac:dyDescent="0.3">
      <c r="A295" s="21">
        <v>286</v>
      </c>
      <c r="B295" s="22"/>
      <c r="C295" s="22"/>
      <c r="D295" s="10"/>
      <c r="E295" s="12"/>
      <c r="F295" s="27"/>
      <c r="G295" s="10"/>
      <c r="H295" s="10"/>
      <c r="I295" s="10"/>
      <c r="J295" s="10"/>
      <c r="K295" s="10"/>
      <c r="L295" s="10"/>
      <c r="M295" s="11"/>
      <c r="N295" s="11"/>
      <c r="O295" s="10"/>
      <c r="P295" s="10"/>
      <c r="AX295" s="14"/>
      <c r="AY295" s="5"/>
      <c r="AZ295" s="14"/>
    </row>
    <row r="296" spans="1:52" s="13" customFormat="1" ht="24.95" customHeight="1" x14ac:dyDescent="0.3">
      <c r="A296" s="21">
        <v>287</v>
      </c>
      <c r="B296" s="22"/>
      <c r="C296" s="22"/>
      <c r="D296" s="10"/>
      <c r="E296" s="12"/>
      <c r="F296" s="27"/>
      <c r="G296" s="10"/>
      <c r="H296" s="10"/>
      <c r="I296" s="10"/>
      <c r="J296" s="10"/>
      <c r="K296" s="10"/>
      <c r="L296" s="10"/>
      <c r="M296" s="11"/>
      <c r="N296" s="11"/>
      <c r="O296" s="10"/>
      <c r="P296" s="10"/>
      <c r="AX296" s="14"/>
      <c r="AY296" s="5"/>
      <c r="AZ296" s="14"/>
    </row>
    <row r="297" spans="1:52" s="13" customFormat="1" ht="24.95" customHeight="1" x14ac:dyDescent="0.3">
      <c r="A297" s="21">
        <v>288</v>
      </c>
      <c r="B297" s="22"/>
      <c r="C297" s="22"/>
      <c r="D297" s="10"/>
      <c r="E297" s="12"/>
      <c r="F297" s="27"/>
      <c r="G297" s="10"/>
      <c r="H297" s="10"/>
      <c r="I297" s="10"/>
      <c r="J297" s="10"/>
      <c r="K297" s="10"/>
      <c r="L297" s="10"/>
      <c r="M297" s="11"/>
      <c r="N297" s="11"/>
      <c r="O297" s="10"/>
      <c r="P297" s="10"/>
      <c r="AX297" s="14"/>
      <c r="AY297" s="5"/>
      <c r="AZ297" s="14"/>
    </row>
    <row r="298" spans="1:52" s="13" customFormat="1" ht="24.95" customHeight="1" x14ac:dyDescent="0.3">
      <c r="A298" s="21">
        <v>289</v>
      </c>
      <c r="B298" s="22"/>
      <c r="C298" s="22"/>
      <c r="D298" s="10"/>
      <c r="E298" s="12"/>
      <c r="F298" s="27"/>
      <c r="G298" s="10"/>
      <c r="H298" s="10"/>
      <c r="I298" s="10"/>
      <c r="J298" s="10"/>
      <c r="K298" s="10"/>
      <c r="L298" s="10"/>
      <c r="M298" s="11"/>
      <c r="N298" s="11"/>
      <c r="O298" s="10"/>
      <c r="P298" s="10"/>
      <c r="AX298" s="14"/>
      <c r="AY298" s="5"/>
      <c r="AZ298" s="14"/>
    </row>
    <row r="299" spans="1:52" s="13" customFormat="1" ht="24.95" customHeight="1" x14ac:dyDescent="0.3">
      <c r="A299" s="21">
        <v>290</v>
      </c>
      <c r="B299" s="22"/>
      <c r="C299" s="22"/>
      <c r="D299" s="10"/>
      <c r="E299" s="12"/>
      <c r="F299" s="27"/>
      <c r="G299" s="10"/>
      <c r="H299" s="10"/>
      <c r="I299" s="10"/>
      <c r="J299" s="10"/>
      <c r="K299" s="10"/>
      <c r="L299" s="10"/>
      <c r="M299" s="11"/>
      <c r="N299" s="11"/>
      <c r="O299" s="10"/>
      <c r="P299" s="10"/>
      <c r="AX299" s="14"/>
      <c r="AY299" s="5"/>
      <c r="AZ299" s="14"/>
    </row>
    <row r="300" spans="1:52" s="13" customFormat="1" ht="24.95" customHeight="1" x14ac:dyDescent="0.3">
      <c r="A300" s="21">
        <v>291</v>
      </c>
      <c r="B300" s="22"/>
      <c r="C300" s="22"/>
      <c r="D300" s="10"/>
      <c r="E300" s="12"/>
      <c r="F300" s="27"/>
      <c r="G300" s="10"/>
      <c r="H300" s="10"/>
      <c r="I300" s="10"/>
      <c r="J300" s="10"/>
      <c r="K300" s="10"/>
      <c r="L300" s="10"/>
      <c r="M300" s="11"/>
      <c r="N300" s="11"/>
      <c r="O300" s="10"/>
      <c r="P300" s="10"/>
      <c r="AX300" s="14"/>
      <c r="AY300" s="5"/>
      <c r="AZ300" s="14"/>
    </row>
    <row r="301" spans="1:52" s="13" customFormat="1" ht="24.95" customHeight="1" x14ac:dyDescent="0.3">
      <c r="A301" s="21">
        <v>292</v>
      </c>
      <c r="B301" s="22"/>
      <c r="C301" s="22"/>
      <c r="D301" s="10"/>
      <c r="E301" s="12"/>
      <c r="F301" s="27"/>
      <c r="G301" s="10"/>
      <c r="H301" s="10"/>
      <c r="I301" s="10"/>
      <c r="J301" s="10"/>
      <c r="K301" s="10"/>
      <c r="L301" s="10"/>
      <c r="M301" s="11"/>
      <c r="N301" s="11"/>
      <c r="O301" s="10"/>
      <c r="P301" s="10"/>
      <c r="AX301" s="14"/>
      <c r="AY301" s="5"/>
      <c r="AZ301" s="14"/>
    </row>
    <row r="302" spans="1:52" s="13" customFormat="1" ht="24.95" customHeight="1" x14ac:dyDescent="0.3">
      <c r="A302" s="21">
        <v>293</v>
      </c>
      <c r="B302" s="22"/>
      <c r="C302" s="22"/>
      <c r="D302" s="10"/>
      <c r="E302" s="12"/>
      <c r="F302" s="27"/>
      <c r="G302" s="10"/>
      <c r="H302" s="10"/>
      <c r="I302" s="10"/>
      <c r="J302" s="10"/>
      <c r="K302" s="10"/>
      <c r="L302" s="10"/>
      <c r="M302" s="11"/>
      <c r="N302" s="11"/>
      <c r="O302" s="10"/>
      <c r="P302" s="10"/>
      <c r="AX302" s="14"/>
      <c r="AY302" s="5"/>
      <c r="AZ302" s="14"/>
    </row>
    <row r="303" spans="1:52" s="13" customFormat="1" ht="24.95" customHeight="1" x14ac:dyDescent="0.3">
      <c r="A303" s="21">
        <v>294</v>
      </c>
      <c r="B303" s="22"/>
      <c r="C303" s="22"/>
      <c r="D303" s="10"/>
      <c r="E303" s="12"/>
      <c r="F303" s="27"/>
      <c r="G303" s="10"/>
      <c r="H303" s="10"/>
      <c r="I303" s="10"/>
      <c r="J303" s="10"/>
      <c r="K303" s="10"/>
      <c r="L303" s="10"/>
      <c r="M303" s="11"/>
      <c r="N303" s="11"/>
      <c r="O303" s="10"/>
      <c r="P303" s="10"/>
      <c r="AX303" s="14"/>
      <c r="AY303" s="5"/>
      <c r="AZ303" s="14"/>
    </row>
    <row r="304" spans="1:52" s="13" customFormat="1" ht="24.95" customHeight="1" x14ac:dyDescent="0.3">
      <c r="A304" s="21">
        <v>295</v>
      </c>
      <c r="B304" s="22"/>
      <c r="C304" s="22"/>
      <c r="D304" s="10"/>
      <c r="E304" s="12"/>
      <c r="F304" s="27"/>
      <c r="G304" s="10"/>
      <c r="H304" s="10"/>
      <c r="I304" s="10"/>
      <c r="J304" s="10"/>
      <c r="K304" s="10"/>
      <c r="L304" s="10"/>
      <c r="M304" s="11"/>
      <c r="N304" s="11"/>
      <c r="O304" s="10"/>
      <c r="P304" s="10"/>
      <c r="AX304" s="14"/>
      <c r="AY304" s="5"/>
      <c r="AZ304" s="14"/>
    </row>
    <row r="305" spans="1:52" s="13" customFormat="1" ht="24.95" customHeight="1" x14ac:dyDescent="0.3">
      <c r="A305" s="21">
        <v>296</v>
      </c>
      <c r="B305" s="22"/>
      <c r="C305" s="22"/>
      <c r="D305" s="10"/>
      <c r="E305" s="12"/>
      <c r="F305" s="27"/>
      <c r="G305" s="10"/>
      <c r="H305" s="10"/>
      <c r="I305" s="10"/>
      <c r="J305" s="10"/>
      <c r="K305" s="10"/>
      <c r="L305" s="10"/>
      <c r="M305" s="11"/>
      <c r="N305" s="11"/>
      <c r="O305" s="10"/>
      <c r="P305" s="10"/>
      <c r="AX305" s="14"/>
      <c r="AY305" s="5"/>
      <c r="AZ305" s="14"/>
    </row>
    <row r="306" spans="1:52" s="13" customFormat="1" ht="24.95" customHeight="1" x14ac:dyDescent="0.3">
      <c r="A306" s="21">
        <v>297</v>
      </c>
      <c r="B306" s="22"/>
      <c r="C306" s="22"/>
      <c r="D306" s="10"/>
      <c r="E306" s="12"/>
      <c r="F306" s="27"/>
      <c r="G306" s="10"/>
      <c r="H306" s="10"/>
      <c r="I306" s="10"/>
      <c r="J306" s="10"/>
      <c r="K306" s="10"/>
      <c r="L306" s="10"/>
      <c r="M306" s="11"/>
      <c r="N306" s="11"/>
      <c r="O306" s="10"/>
      <c r="P306" s="10"/>
      <c r="AX306" s="14"/>
      <c r="AY306" s="5"/>
      <c r="AZ306" s="14"/>
    </row>
    <row r="307" spans="1:52" s="13" customFormat="1" ht="24.95" customHeight="1" x14ac:dyDescent="0.3">
      <c r="A307" s="21">
        <v>298</v>
      </c>
      <c r="B307" s="22"/>
      <c r="C307" s="22"/>
      <c r="D307" s="10"/>
      <c r="E307" s="12"/>
      <c r="F307" s="27"/>
      <c r="G307" s="10"/>
      <c r="H307" s="10"/>
      <c r="I307" s="10"/>
      <c r="J307" s="10"/>
      <c r="K307" s="10"/>
      <c r="L307" s="10"/>
      <c r="M307" s="11"/>
      <c r="N307" s="11"/>
      <c r="O307" s="10"/>
      <c r="P307" s="10"/>
      <c r="AX307" s="14"/>
      <c r="AY307" s="5"/>
      <c r="AZ307" s="14"/>
    </row>
    <row r="308" spans="1:52" s="13" customFormat="1" ht="24.95" customHeight="1" x14ac:dyDescent="0.3">
      <c r="A308" s="21">
        <v>299</v>
      </c>
      <c r="B308" s="22"/>
      <c r="C308" s="22"/>
      <c r="D308" s="10"/>
      <c r="E308" s="12"/>
      <c r="F308" s="27"/>
      <c r="G308" s="10"/>
      <c r="H308" s="10"/>
      <c r="I308" s="10"/>
      <c r="J308" s="10"/>
      <c r="K308" s="10"/>
      <c r="L308" s="10"/>
      <c r="M308" s="11"/>
      <c r="N308" s="11"/>
      <c r="O308" s="10"/>
      <c r="P308" s="10"/>
      <c r="AX308" s="14"/>
      <c r="AY308" s="5"/>
      <c r="AZ308" s="14"/>
    </row>
    <row r="309" spans="1:52" s="13" customFormat="1" ht="24.95" customHeight="1" x14ac:dyDescent="0.3">
      <c r="A309" s="21">
        <v>300</v>
      </c>
      <c r="B309" s="22"/>
      <c r="C309" s="22"/>
      <c r="D309" s="10"/>
      <c r="E309" s="12"/>
      <c r="F309" s="27"/>
      <c r="G309" s="10"/>
      <c r="H309" s="10"/>
      <c r="I309" s="10"/>
      <c r="J309" s="10"/>
      <c r="K309" s="10"/>
      <c r="L309" s="10"/>
      <c r="M309" s="11"/>
      <c r="N309" s="11"/>
      <c r="O309" s="10"/>
      <c r="P309" s="10"/>
      <c r="AX309" s="14"/>
      <c r="AY309" s="5"/>
      <c r="AZ309" s="14"/>
    </row>
    <row r="310" spans="1:52" s="13" customFormat="1" ht="24.95" customHeight="1" x14ac:dyDescent="0.3">
      <c r="A310" s="10"/>
      <c r="B310" s="22"/>
      <c r="C310" s="22"/>
      <c r="D310" s="10"/>
      <c r="E310" s="12"/>
      <c r="F310" s="27"/>
      <c r="G310" s="10"/>
      <c r="H310" s="10"/>
      <c r="I310" s="10"/>
      <c r="J310" s="10"/>
      <c r="K310" s="10"/>
      <c r="L310" s="10"/>
      <c r="M310" s="11"/>
      <c r="N310" s="11"/>
      <c r="O310" s="10"/>
      <c r="P310" s="10"/>
      <c r="AX310" s="14"/>
      <c r="AY310" s="5"/>
      <c r="AZ310" s="14"/>
    </row>
    <row r="311" spans="1:52" s="13" customFormat="1" ht="24.95" customHeight="1" x14ac:dyDescent="0.3">
      <c r="A311" s="10"/>
      <c r="B311" s="22"/>
      <c r="C311" s="22"/>
      <c r="D311" s="10"/>
      <c r="E311" s="12"/>
      <c r="F311" s="27"/>
      <c r="G311" s="10"/>
      <c r="H311" s="10"/>
      <c r="I311" s="10"/>
      <c r="J311" s="10"/>
      <c r="K311" s="10"/>
      <c r="L311" s="10"/>
      <c r="M311" s="11"/>
      <c r="N311" s="11"/>
      <c r="O311" s="10"/>
      <c r="P311" s="10"/>
      <c r="AX311" s="14"/>
      <c r="AY311" s="5"/>
      <c r="AZ311" s="14"/>
    </row>
    <row r="312" spans="1:52" s="13" customFormat="1" ht="24.95" customHeight="1" x14ac:dyDescent="0.3">
      <c r="A312" s="10"/>
      <c r="B312" s="22"/>
      <c r="C312" s="22"/>
      <c r="D312" s="10"/>
      <c r="E312" s="12"/>
      <c r="F312" s="27"/>
      <c r="G312" s="10"/>
      <c r="H312" s="10"/>
      <c r="I312" s="10"/>
      <c r="J312" s="10"/>
      <c r="K312" s="10"/>
      <c r="L312" s="10"/>
      <c r="M312" s="11"/>
      <c r="N312" s="11"/>
      <c r="O312" s="10"/>
      <c r="P312" s="10"/>
      <c r="AX312" s="14"/>
      <c r="AY312" s="5"/>
      <c r="AZ312" s="14"/>
    </row>
    <row r="313" spans="1:52" s="13" customFormat="1" ht="24.95" customHeight="1" x14ac:dyDescent="0.3">
      <c r="A313" s="10"/>
      <c r="B313" s="22"/>
      <c r="C313" s="22"/>
      <c r="D313" s="10"/>
      <c r="E313" s="12"/>
      <c r="F313" s="27"/>
      <c r="G313" s="10"/>
      <c r="H313" s="10"/>
      <c r="I313" s="10"/>
      <c r="J313" s="10"/>
      <c r="K313" s="10"/>
      <c r="L313" s="10"/>
      <c r="M313" s="11"/>
      <c r="N313" s="11"/>
      <c r="O313" s="10"/>
      <c r="P313" s="10"/>
      <c r="AX313" s="14"/>
      <c r="AY313" s="5"/>
      <c r="AZ313" s="14"/>
    </row>
    <row r="314" spans="1:52" s="13" customFormat="1" ht="24.95" customHeight="1" x14ac:dyDescent="0.3">
      <c r="A314" s="10"/>
      <c r="B314" s="22"/>
      <c r="C314" s="22"/>
      <c r="D314" s="10"/>
      <c r="E314" s="12"/>
      <c r="F314" s="27"/>
      <c r="G314" s="10"/>
      <c r="H314" s="10"/>
      <c r="I314" s="10"/>
      <c r="J314" s="10"/>
      <c r="K314" s="10"/>
      <c r="L314" s="10"/>
      <c r="M314" s="11"/>
      <c r="N314" s="11"/>
      <c r="O314" s="10"/>
      <c r="P314" s="10"/>
      <c r="AX314" s="14"/>
      <c r="AY314" s="5"/>
      <c r="AZ314" s="14"/>
    </row>
    <row r="315" spans="1:52" s="13" customFormat="1" ht="24.95" customHeight="1" x14ac:dyDescent="0.3">
      <c r="A315" s="10"/>
      <c r="B315" s="22"/>
      <c r="C315" s="22"/>
      <c r="D315" s="10"/>
      <c r="E315" s="12"/>
      <c r="F315" s="27"/>
      <c r="G315" s="10"/>
      <c r="H315" s="10"/>
      <c r="I315" s="10"/>
      <c r="J315" s="10"/>
      <c r="K315" s="10"/>
      <c r="L315" s="10"/>
      <c r="M315" s="11"/>
      <c r="N315" s="11"/>
      <c r="O315" s="10"/>
      <c r="P315" s="10"/>
      <c r="AX315" s="14"/>
      <c r="AY315" s="5"/>
      <c r="AZ315" s="14"/>
    </row>
    <row r="316" spans="1:52" s="13" customFormat="1" ht="24.95" customHeight="1" x14ac:dyDescent="0.3">
      <c r="A316" s="10"/>
      <c r="B316" s="22"/>
      <c r="C316" s="22"/>
      <c r="D316" s="10"/>
      <c r="E316" s="12"/>
      <c r="F316" s="27"/>
      <c r="G316" s="10"/>
      <c r="H316" s="10"/>
      <c r="I316" s="10"/>
      <c r="J316" s="10"/>
      <c r="K316" s="10"/>
      <c r="L316" s="10"/>
      <c r="M316" s="11"/>
      <c r="N316" s="11"/>
      <c r="O316" s="10"/>
      <c r="P316" s="10"/>
      <c r="AX316" s="14"/>
      <c r="AY316" s="5"/>
      <c r="AZ316" s="14"/>
    </row>
    <row r="317" spans="1:52" s="13" customFormat="1" ht="24.95" customHeight="1" x14ac:dyDescent="0.3">
      <c r="A317" s="10"/>
      <c r="B317" s="22"/>
      <c r="C317" s="22"/>
      <c r="D317" s="10"/>
      <c r="E317" s="12"/>
      <c r="F317" s="27"/>
      <c r="G317" s="10"/>
      <c r="H317" s="10"/>
      <c r="I317" s="10"/>
      <c r="J317" s="10"/>
      <c r="K317" s="10"/>
      <c r="L317" s="10"/>
      <c r="M317" s="11"/>
      <c r="N317" s="11"/>
      <c r="O317" s="10"/>
      <c r="P317" s="10"/>
      <c r="AX317" s="14"/>
      <c r="AY317" s="5"/>
      <c r="AZ317" s="14"/>
    </row>
    <row r="318" spans="1:52" s="13" customFormat="1" ht="24.95" customHeight="1" x14ac:dyDescent="0.3">
      <c r="A318" s="10"/>
      <c r="B318" s="22"/>
      <c r="C318" s="22"/>
      <c r="D318" s="10"/>
      <c r="E318" s="12"/>
      <c r="F318" s="27"/>
      <c r="G318" s="10"/>
      <c r="H318" s="10"/>
      <c r="I318" s="10"/>
      <c r="J318" s="10"/>
      <c r="K318" s="10"/>
      <c r="L318" s="10"/>
      <c r="M318" s="11"/>
      <c r="N318" s="11"/>
      <c r="O318" s="10"/>
      <c r="P318" s="10"/>
      <c r="AX318" s="14"/>
      <c r="AY318" s="5"/>
      <c r="AZ318" s="14"/>
    </row>
    <row r="319" spans="1:52" s="13" customFormat="1" ht="24.95" customHeight="1" x14ac:dyDescent="0.3">
      <c r="A319" s="10"/>
      <c r="B319" s="22"/>
      <c r="C319" s="22"/>
      <c r="D319" s="10"/>
      <c r="E319" s="12"/>
      <c r="F319" s="27"/>
      <c r="G319" s="10"/>
      <c r="H319" s="10"/>
      <c r="I319" s="10"/>
      <c r="J319" s="10"/>
      <c r="K319" s="10"/>
      <c r="L319" s="10"/>
      <c r="M319" s="11"/>
      <c r="N319" s="11"/>
      <c r="O319" s="10"/>
      <c r="P319" s="10"/>
      <c r="AX319" s="14"/>
      <c r="AY319" s="5"/>
      <c r="AZ319" s="14"/>
    </row>
    <row r="320" spans="1:52" s="13" customFormat="1" ht="24.95" customHeight="1" x14ac:dyDescent="0.3">
      <c r="A320" s="10"/>
      <c r="B320" s="22"/>
      <c r="C320" s="22"/>
      <c r="D320" s="10"/>
      <c r="E320" s="12"/>
      <c r="F320" s="27"/>
      <c r="G320" s="10"/>
      <c r="H320" s="10"/>
      <c r="I320" s="10"/>
      <c r="J320" s="10"/>
      <c r="K320" s="10"/>
      <c r="L320" s="10"/>
      <c r="M320" s="11"/>
      <c r="N320" s="11"/>
      <c r="O320" s="10"/>
      <c r="P320" s="10"/>
      <c r="AX320" s="14"/>
      <c r="AY320" s="5"/>
      <c r="AZ320" s="14"/>
    </row>
    <row r="321" spans="1:52" s="13" customFormat="1" ht="24.95" customHeight="1" x14ac:dyDescent="0.3">
      <c r="A321" s="10"/>
      <c r="B321" s="22"/>
      <c r="C321" s="22"/>
      <c r="D321" s="10"/>
      <c r="E321" s="12"/>
      <c r="F321" s="27"/>
      <c r="G321" s="10"/>
      <c r="H321" s="10"/>
      <c r="I321" s="10"/>
      <c r="J321" s="10"/>
      <c r="K321" s="10"/>
      <c r="L321" s="10"/>
      <c r="M321" s="11"/>
      <c r="N321" s="11"/>
      <c r="O321" s="10"/>
      <c r="P321" s="10"/>
      <c r="AX321" s="14"/>
      <c r="AY321" s="5"/>
      <c r="AZ321" s="14"/>
    </row>
    <row r="322" spans="1:52" s="13" customFormat="1" ht="24.95" customHeight="1" x14ac:dyDescent="0.3">
      <c r="A322" s="10"/>
      <c r="B322" s="22"/>
      <c r="C322" s="22"/>
      <c r="D322" s="10"/>
      <c r="E322" s="12"/>
      <c r="F322" s="27"/>
      <c r="G322" s="10"/>
      <c r="H322" s="10"/>
      <c r="I322" s="10"/>
      <c r="J322" s="10"/>
      <c r="K322" s="10"/>
      <c r="L322" s="10"/>
      <c r="M322" s="11"/>
      <c r="N322" s="11"/>
      <c r="O322" s="10"/>
      <c r="P322" s="10"/>
      <c r="AX322" s="14"/>
      <c r="AY322" s="5"/>
      <c r="AZ322" s="14"/>
    </row>
    <row r="323" spans="1:52" s="13" customFormat="1" ht="24.95" customHeight="1" x14ac:dyDescent="0.3">
      <c r="A323" s="10"/>
      <c r="B323" s="22"/>
      <c r="C323" s="22"/>
      <c r="D323" s="10"/>
      <c r="E323" s="12"/>
      <c r="F323" s="27"/>
      <c r="G323" s="10"/>
      <c r="H323" s="10"/>
      <c r="I323" s="10"/>
      <c r="J323" s="10"/>
      <c r="K323" s="10"/>
      <c r="L323" s="10"/>
      <c r="M323" s="11"/>
      <c r="N323" s="11"/>
      <c r="O323" s="10"/>
      <c r="P323" s="10"/>
      <c r="AX323" s="14"/>
      <c r="AY323" s="5"/>
      <c r="AZ323" s="14"/>
    </row>
    <row r="324" spans="1:52" s="13" customFormat="1" ht="24.95" customHeight="1" x14ac:dyDescent="0.3">
      <c r="A324" s="10"/>
      <c r="B324" s="22"/>
      <c r="C324" s="22"/>
      <c r="D324" s="10"/>
      <c r="E324" s="12"/>
      <c r="F324" s="27"/>
      <c r="G324" s="10"/>
      <c r="H324" s="10"/>
      <c r="I324" s="10"/>
      <c r="J324" s="10"/>
      <c r="K324" s="10"/>
      <c r="L324" s="10"/>
      <c r="M324" s="11"/>
      <c r="N324" s="11"/>
      <c r="O324" s="10"/>
      <c r="P324" s="10"/>
      <c r="AX324" s="14"/>
      <c r="AY324" s="5"/>
      <c r="AZ324" s="14"/>
    </row>
    <row r="325" spans="1:52" s="13" customFormat="1" ht="24.95" customHeight="1" x14ac:dyDescent="0.3">
      <c r="A325" s="10"/>
      <c r="B325" s="22"/>
      <c r="C325" s="22"/>
      <c r="D325" s="10"/>
      <c r="E325" s="12"/>
      <c r="F325" s="27"/>
      <c r="G325" s="10"/>
      <c r="H325" s="10"/>
      <c r="I325" s="10"/>
      <c r="J325" s="10"/>
      <c r="K325" s="10"/>
      <c r="L325" s="10"/>
      <c r="M325" s="11"/>
      <c r="N325" s="11"/>
      <c r="O325" s="10"/>
      <c r="P325" s="10"/>
      <c r="AX325" s="14"/>
      <c r="AY325" s="5"/>
      <c r="AZ325" s="14"/>
    </row>
    <row r="326" spans="1:52" s="13" customFormat="1" ht="24.95" customHeight="1" x14ac:dyDescent="0.3">
      <c r="A326" s="10"/>
      <c r="B326" s="22"/>
      <c r="C326" s="22"/>
      <c r="D326" s="10"/>
      <c r="E326" s="12"/>
      <c r="F326" s="27"/>
      <c r="G326" s="10"/>
      <c r="H326" s="10"/>
      <c r="I326" s="10"/>
      <c r="J326" s="10"/>
      <c r="K326" s="10"/>
      <c r="L326" s="10"/>
      <c r="M326" s="11"/>
      <c r="N326" s="11"/>
      <c r="O326" s="10"/>
      <c r="P326" s="10"/>
      <c r="AX326" s="14"/>
      <c r="AY326" s="5"/>
      <c r="AZ326" s="14"/>
    </row>
    <row r="327" spans="1:52" s="13" customFormat="1" ht="24.95" customHeight="1" x14ac:dyDescent="0.3">
      <c r="A327" s="10"/>
      <c r="B327" s="22"/>
      <c r="C327" s="22"/>
      <c r="D327" s="10"/>
      <c r="E327" s="12"/>
      <c r="F327" s="27"/>
      <c r="G327" s="10"/>
      <c r="H327" s="10"/>
      <c r="I327" s="10"/>
      <c r="J327" s="10"/>
      <c r="K327" s="10"/>
      <c r="L327" s="10"/>
      <c r="M327" s="11"/>
      <c r="N327" s="11"/>
      <c r="O327" s="10"/>
      <c r="P327" s="10"/>
      <c r="AX327" s="14"/>
      <c r="AY327" s="5"/>
      <c r="AZ327" s="14"/>
    </row>
    <row r="328" spans="1:52" s="13" customFormat="1" ht="24.95" customHeight="1" x14ac:dyDescent="0.3">
      <c r="A328" s="10"/>
      <c r="B328" s="22"/>
      <c r="C328" s="22"/>
      <c r="D328" s="10"/>
      <c r="E328" s="12"/>
      <c r="F328" s="27"/>
      <c r="G328" s="10"/>
      <c r="H328" s="10"/>
      <c r="I328" s="10"/>
      <c r="J328" s="10"/>
      <c r="K328" s="10"/>
      <c r="L328" s="10"/>
      <c r="M328" s="11"/>
      <c r="N328" s="11"/>
      <c r="O328" s="10"/>
      <c r="P328" s="10"/>
      <c r="AX328" s="14"/>
      <c r="AY328" s="5"/>
      <c r="AZ328" s="14"/>
    </row>
    <row r="329" spans="1:52" s="13" customFormat="1" ht="24.95" customHeight="1" x14ac:dyDescent="0.3">
      <c r="A329" s="10"/>
      <c r="B329" s="22"/>
      <c r="C329" s="22"/>
      <c r="D329" s="10"/>
      <c r="E329" s="12"/>
      <c r="F329" s="27"/>
      <c r="G329" s="10"/>
      <c r="H329" s="10"/>
      <c r="I329" s="10"/>
      <c r="J329" s="10"/>
      <c r="K329" s="10"/>
      <c r="L329" s="10"/>
      <c r="M329" s="11"/>
      <c r="N329" s="11"/>
      <c r="O329" s="10"/>
      <c r="P329" s="10"/>
      <c r="AX329" s="14"/>
      <c r="AY329" s="5"/>
      <c r="AZ329" s="14"/>
    </row>
    <row r="330" spans="1:52" s="13" customFormat="1" ht="24.95" customHeight="1" x14ac:dyDescent="0.3">
      <c r="A330" s="10"/>
      <c r="B330" s="22"/>
      <c r="C330" s="22"/>
      <c r="D330" s="10"/>
      <c r="E330" s="12"/>
      <c r="F330" s="27"/>
      <c r="G330" s="10"/>
      <c r="H330" s="10"/>
      <c r="I330" s="10"/>
      <c r="J330" s="10"/>
      <c r="K330" s="10"/>
      <c r="L330" s="10"/>
      <c r="M330" s="11"/>
      <c r="N330" s="11"/>
      <c r="O330" s="10"/>
      <c r="P330" s="10"/>
      <c r="AX330" s="14"/>
      <c r="AY330" s="5"/>
      <c r="AZ330" s="14"/>
    </row>
    <row r="331" spans="1:52" s="13" customFormat="1" ht="24.95" customHeight="1" x14ac:dyDescent="0.3">
      <c r="A331" s="10"/>
      <c r="B331" s="22"/>
      <c r="C331" s="22"/>
      <c r="D331" s="10"/>
      <c r="E331" s="12"/>
      <c r="F331" s="27"/>
      <c r="G331" s="10"/>
      <c r="H331" s="10"/>
      <c r="I331" s="10"/>
      <c r="J331" s="10"/>
      <c r="K331" s="10"/>
      <c r="L331" s="10"/>
      <c r="M331" s="11"/>
      <c r="N331" s="11"/>
      <c r="O331" s="10"/>
      <c r="P331" s="10"/>
      <c r="AX331" s="14"/>
      <c r="AY331" s="5"/>
      <c r="AZ331" s="14"/>
    </row>
    <row r="332" spans="1:52" s="13" customFormat="1" ht="24.95" customHeight="1" x14ac:dyDescent="0.3">
      <c r="A332" s="10"/>
      <c r="B332" s="22"/>
      <c r="C332" s="22"/>
      <c r="D332" s="10"/>
      <c r="E332" s="12"/>
      <c r="F332" s="27"/>
      <c r="G332" s="10"/>
      <c r="H332" s="10"/>
      <c r="I332" s="10"/>
      <c r="J332" s="10"/>
      <c r="K332" s="10"/>
      <c r="L332" s="10"/>
      <c r="M332" s="11"/>
      <c r="N332" s="11"/>
      <c r="O332" s="10"/>
      <c r="P332" s="10"/>
      <c r="AX332" s="14"/>
      <c r="AY332" s="5"/>
      <c r="AZ332" s="14"/>
    </row>
    <row r="333" spans="1:52" s="13" customFormat="1" ht="24.95" customHeight="1" x14ac:dyDescent="0.3">
      <c r="A333" s="10"/>
      <c r="B333" s="22"/>
      <c r="C333" s="22"/>
      <c r="D333" s="10"/>
      <c r="E333" s="12"/>
      <c r="F333" s="27"/>
      <c r="G333" s="10"/>
      <c r="H333" s="10"/>
      <c r="I333" s="10"/>
      <c r="J333" s="10"/>
      <c r="K333" s="10"/>
      <c r="L333" s="10"/>
      <c r="M333" s="11"/>
      <c r="N333" s="11"/>
      <c r="O333" s="10"/>
      <c r="P333" s="10"/>
      <c r="AX333" s="14"/>
      <c r="AY333" s="5"/>
      <c r="AZ333" s="14"/>
    </row>
    <row r="334" spans="1:52" s="13" customFormat="1" ht="24.95" customHeight="1" x14ac:dyDescent="0.3">
      <c r="A334" s="10"/>
      <c r="B334" s="22"/>
      <c r="C334" s="22"/>
      <c r="D334" s="10"/>
      <c r="E334" s="12"/>
      <c r="F334" s="27"/>
      <c r="G334" s="10"/>
      <c r="H334" s="10"/>
      <c r="I334" s="10"/>
      <c r="J334" s="10"/>
      <c r="K334" s="10"/>
      <c r="L334" s="10"/>
      <c r="M334" s="11"/>
      <c r="N334" s="11"/>
      <c r="O334" s="10"/>
      <c r="P334" s="10"/>
      <c r="AX334" s="14"/>
      <c r="AY334" s="5"/>
      <c r="AZ334" s="14"/>
    </row>
    <row r="335" spans="1:52" s="13" customFormat="1" ht="24.95" customHeight="1" x14ac:dyDescent="0.3">
      <c r="A335" s="10"/>
      <c r="B335" s="22"/>
      <c r="C335" s="22"/>
      <c r="D335" s="10"/>
      <c r="E335" s="12"/>
      <c r="F335" s="27"/>
      <c r="G335" s="10"/>
      <c r="H335" s="10"/>
      <c r="I335" s="10"/>
      <c r="J335" s="10"/>
      <c r="K335" s="10"/>
      <c r="L335" s="10"/>
      <c r="M335" s="11"/>
      <c r="N335" s="11"/>
      <c r="O335" s="10"/>
      <c r="P335" s="10"/>
      <c r="AX335" s="14"/>
      <c r="AY335" s="5"/>
      <c r="AZ335" s="14"/>
    </row>
    <row r="336" spans="1:52" s="13" customFormat="1" ht="24.95" customHeight="1" x14ac:dyDescent="0.3">
      <c r="A336" s="10"/>
      <c r="B336" s="22"/>
      <c r="C336" s="22"/>
      <c r="D336" s="10"/>
      <c r="E336" s="12"/>
      <c r="F336" s="27"/>
      <c r="G336" s="10"/>
      <c r="H336" s="10"/>
      <c r="I336" s="10"/>
      <c r="J336" s="10"/>
      <c r="K336" s="10"/>
      <c r="L336" s="10"/>
      <c r="M336" s="11"/>
      <c r="N336" s="11"/>
      <c r="O336" s="10"/>
      <c r="P336" s="10"/>
      <c r="AX336" s="14"/>
      <c r="AY336" s="5"/>
      <c r="AZ336" s="14"/>
    </row>
    <row r="337" spans="1:52" s="13" customFormat="1" ht="24.95" customHeight="1" x14ac:dyDescent="0.3">
      <c r="A337" s="10"/>
      <c r="B337" s="22"/>
      <c r="C337" s="22"/>
      <c r="D337" s="10"/>
      <c r="E337" s="12"/>
      <c r="F337" s="27"/>
      <c r="G337" s="10"/>
      <c r="H337" s="10"/>
      <c r="I337" s="10"/>
      <c r="J337" s="10"/>
      <c r="K337" s="10"/>
      <c r="L337" s="10"/>
      <c r="M337" s="11"/>
      <c r="N337" s="11"/>
      <c r="O337" s="10"/>
      <c r="P337" s="10"/>
      <c r="AX337" s="14"/>
      <c r="AY337" s="5"/>
      <c r="AZ337" s="14"/>
    </row>
    <row r="338" spans="1:52" s="13" customFormat="1" ht="24.95" customHeight="1" x14ac:dyDescent="0.3">
      <c r="A338" s="10"/>
      <c r="B338" s="22"/>
      <c r="C338" s="22"/>
      <c r="D338" s="10"/>
      <c r="E338" s="12"/>
      <c r="F338" s="27"/>
      <c r="G338" s="10"/>
      <c r="H338" s="10"/>
      <c r="I338" s="10"/>
      <c r="J338" s="10"/>
      <c r="K338" s="10"/>
      <c r="L338" s="10"/>
      <c r="M338" s="11"/>
      <c r="N338" s="11"/>
      <c r="O338" s="10"/>
      <c r="P338" s="10"/>
      <c r="AX338" s="14"/>
      <c r="AY338" s="5"/>
      <c r="AZ338" s="14"/>
    </row>
    <row r="339" spans="1:52" s="13" customFormat="1" ht="24.95" customHeight="1" x14ac:dyDescent="0.3">
      <c r="A339" s="10"/>
      <c r="B339" s="22"/>
      <c r="C339" s="22"/>
      <c r="D339" s="10"/>
      <c r="E339" s="12"/>
      <c r="F339" s="27"/>
      <c r="G339" s="10"/>
      <c r="H339" s="10"/>
      <c r="I339" s="10"/>
      <c r="J339" s="10"/>
      <c r="K339" s="10"/>
      <c r="L339" s="10"/>
      <c r="M339" s="11"/>
      <c r="N339" s="11"/>
      <c r="O339" s="10"/>
      <c r="P339" s="10"/>
      <c r="AX339" s="14"/>
      <c r="AY339" s="5"/>
      <c r="AZ339" s="14"/>
    </row>
    <row r="340" spans="1:52" s="13" customFormat="1" ht="24.95" customHeight="1" x14ac:dyDescent="0.3">
      <c r="A340" s="10"/>
      <c r="B340" s="22"/>
      <c r="C340" s="22"/>
      <c r="D340" s="10"/>
      <c r="E340" s="12"/>
      <c r="F340" s="27"/>
      <c r="G340" s="10"/>
      <c r="H340" s="10"/>
      <c r="I340" s="10"/>
      <c r="J340" s="10"/>
      <c r="K340" s="10"/>
      <c r="L340" s="10"/>
      <c r="M340" s="11"/>
      <c r="N340" s="11"/>
      <c r="O340" s="10"/>
      <c r="P340" s="10"/>
      <c r="AX340" s="14"/>
      <c r="AY340" s="5"/>
      <c r="AZ340" s="14"/>
    </row>
    <row r="341" spans="1:52" s="13" customFormat="1" ht="24.95" customHeight="1" x14ac:dyDescent="0.3">
      <c r="A341" s="10"/>
      <c r="B341" s="22"/>
      <c r="C341" s="22"/>
      <c r="D341" s="10"/>
      <c r="E341" s="12"/>
      <c r="F341" s="27"/>
      <c r="G341" s="10"/>
      <c r="H341" s="10"/>
      <c r="I341" s="10"/>
      <c r="J341" s="10"/>
      <c r="K341" s="10"/>
      <c r="L341" s="10"/>
      <c r="M341" s="11"/>
      <c r="N341" s="11"/>
      <c r="O341" s="10"/>
      <c r="P341" s="10"/>
      <c r="AX341" s="14"/>
      <c r="AY341" s="5"/>
      <c r="AZ341" s="14"/>
    </row>
    <row r="342" spans="1:52" s="13" customFormat="1" ht="24.95" customHeight="1" x14ac:dyDescent="0.3">
      <c r="A342" s="10"/>
      <c r="B342" s="22"/>
      <c r="C342" s="22"/>
      <c r="D342" s="10"/>
      <c r="E342" s="12"/>
      <c r="F342" s="27"/>
      <c r="G342" s="10"/>
      <c r="H342" s="10"/>
      <c r="I342" s="10"/>
      <c r="J342" s="10"/>
      <c r="K342" s="10"/>
      <c r="L342" s="10"/>
      <c r="M342" s="11"/>
      <c r="N342" s="11"/>
      <c r="O342" s="10"/>
      <c r="P342" s="10"/>
      <c r="AX342" s="14"/>
      <c r="AY342" s="5"/>
      <c r="AZ342" s="14"/>
    </row>
    <row r="343" spans="1:52" s="13" customFormat="1" ht="24.95" customHeight="1" x14ac:dyDescent="0.3">
      <c r="A343" s="10"/>
      <c r="B343" s="22"/>
      <c r="C343" s="22"/>
      <c r="D343" s="10"/>
      <c r="E343" s="12"/>
      <c r="F343" s="27"/>
      <c r="G343" s="10"/>
      <c r="H343" s="10"/>
      <c r="I343" s="10"/>
      <c r="J343" s="10"/>
      <c r="K343" s="10"/>
      <c r="L343" s="10"/>
      <c r="M343" s="11"/>
      <c r="N343" s="11"/>
      <c r="O343" s="10"/>
      <c r="P343" s="10"/>
      <c r="AX343" s="14"/>
      <c r="AY343" s="5"/>
      <c r="AZ343" s="14"/>
    </row>
    <row r="344" spans="1:52" s="13" customFormat="1" ht="24.95" customHeight="1" x14ac:dyDescent="0.3">
      <c r="A344" s="10"/>
      <c r="B344" s="22"/>
      <c r="C344" s="22"/>
      <c r="D344" s="10"/>
      <c r="E344" s="12"/>
      <c r="F344" s="27"/>
      <c r="G344" s="10"/>
      <c r="H344" s="10"/>
      <c r="I344" s="10"/>
      <c r="J344" s="10"/>
      <c r="K344" s="10"/>
      <c r="L344" s="10"/>
      <c r="M344" s="11"/>
      <c r="N344" s="11"/>
      <c r="O344" s="10"/>
      <c r="P344" s="10"/>
      <c r="AX344" s="14"/>
      <c r="AY344" s="5"/>
      <c r="AZ344" s="14"/>
    </row>
    <row r="345" spans="1:52" s="13" customFormat="1" ht="24.95" customHeight="1" x14ac:dyDescent="0.3">
      <c r="A345" s="10"/>
      <c r="B345" s="22"/>
      <c r="C345" s="22"/>
      <c r="D345" s="10"/>
      <c r="E345" s="12"/>
      <c r="F345" s="27"/>
      <c r="G345" s="10"/>
      <c r="H345" s="10"/>
      <c r="I345" s="10"/>
      <c r="J345" s="10"/>
      <c r="K345" s="10"/>
      <c r="L345" s="10"/>
      <c r="M345" s="11"/>
      <c r="N345" s="11"/>
      <c r="O345" s="10"/>
      <c r="P345" s="10"/>
      <c r="AX345" s="14"/>
      <c r="AY345" s="5"/>
      <c r="AZ345" s="14"/>
    </row>
    <row r="346" spans="1:52" s="13" customFormat="1" ht="24.95" customHeight="1" x14ac:dyDescent="0.3">
      <c r="A346" s="10"/>
      <c r="B346" s="22"/>
      <c r="C346" s="22"/>
      <c r="D346" s="10"/>
      <c r="E346" s="12"/>
      <c r="F346" s="27"/>
      <c r="G346" s="10"/>
      <c r="H346" s="10"/>
      <c r="I346" s="10"/>
      <c r="J346" s="10"/>
      <c r="K346" s="10"/>
      <c r="L346" s="10"/>
      <c r="M346" s="11"/>
      <c r="N346" s="11"/>
      <c r="O346" s="10"/>
      <c r="P346" s="10"/>
      <c r="AX346" s="14"/>
      <c r="AY346" s="5"/>
      <c r="AZ346" s="14"/>
    </row>
    <row r="347" spans="1:52" s="13" customFormat="1" ht="24.95" customHeight="1" x14ac:dyDescent="0.3">
      <c r="A347" s="10"/>
      <c r="B347" s="22"/>
      <c r="C347" s="22"/>
      <c r="D347" s="10"/>
      <c r="E347" s="12"/>
      <c r="F347" s="27"/>
      <c r="G347" s="10"/>
      <c r="H347" s="10"/>
      <c r="I347" s="10"/>
      <c r="J347" s="10"/>
      <c r="K347" s="10"/>
      <c r="L347" s="10"/>
      <c r="M347" s="11"/>
      <c r="N347" s="11"/>
      <c r="O347" s="10"/>
      <c r="P347" s="10"/>
      <c r="AX347" s="14"/>
      <c r="AY347" s="5"/>
      <c r="AZ347" s="14"/>
    </row>
    <row r="348" spans="1:52" s="13" customFormat="1" ht="24.95" customHeight="1" x14ac:dyDescent="0.3">
      <c r="A348" s="10"/>
      <c r="B348" s="22"/>
      <c r="C348" s="22"/>
      <c r="D348" s="10"/>
      <c r="E348" s="12"/>
      <c r="F348" s="27"/>
      <c r="G348" s="10"/>
      <c r="H348" s="10"/>
      <c r="I348" s="10"/>
      <c r="J348" s="10"/>
      <c r="K348" s="10"/>
      <c r="L348" s="10"/>
      <c r="M348" s="11"/>
      <c r="N348" s="11"/>
      <c r="O348" s="10"/>
      <c r="P348" s="10"/>
      <c r="AX348" s="14"/>
      <c r="AY348" s="5"/>
      <c r="AZ348" s="14"/>
    </row>
    <row r="349" spans="1:52" s="13" customFormat="1" ht="24.95" customHeight="1" x14ac:dyDescent="0.3">
      <c r="A349" s="10"/>
      <c r="B349" s="22"/>
      <c r="C349" s="22"/>
      <c r="D349" s="10"/>
      <c r="E349" s="12"/>
      <c r="F349" s="27"/>
      <c r="G349" s="10"/>
      <c r="H349" s="10"/>
      <c r="I349" s="10"/>
      <c r="J349" s="10"/>
      <c r="K349" s="10"/>
      <c r="L349" s="10"/>
      <c r="M349" s="11"/>
      <c r="N349" s="11"/>
      <c r="O349" s="10"/>
      <c r="P349" s="10"/>
      <c r="AX349" s="14"/>
      <c r="AY349" s="5"/>
      <c r="AZ349" s="14"/>
    </row>
    <row r="383" spans="13:14" ht="12.75" customHeight="1" x14ac:dyDescent="0.15">
      <c r="M383" s="38" t="s">
        <v>33</v>
      </c>
      <c r="N383" s="38" t="s">
        <v>2</v>
      </c>
    </row>
    <row r="384" spans="13:14" ht="12.75" customHeight="1" x14ac:dyDescent="0.15">
      <c r="M384" s="38" t="s">
        <v>32</v>
      </c>
      <c r="N384" s="38" t="s">
        <v>3</v>
      </c>
    </row>
    <row r="385" spans="13:14" ht="12.75" customHeight="1" x14ac:dyDescent="0.15">
      <c r="M385" s="38" t="s">
        <v>31</v>
      </c>
      <c r="N385" s="38" t="s">
        <v>4</v>
      </c>
    </row>
    <row r="386" spans="13:14" ht="12.75" customHeight="1" x14ac:dyDescent="0.15">
      <c r="M386" s="38" t="s">
        <v>34</v>
      </c>
      <c r="N386" s="38" t="s">
        <v>5</v>
      </c>
    </row>
    <row r="387" spans="13:14" ht="12.75" customHeight="1" x14ac:dyDescent="0.15">
      <c r="M387" s="38"/>
      <c r="N387" s="38" t="s">
        <v>6</v>
      </c>
    </row>
    <row r="388" spans="13:14" ht="12.75" customHeight="1" x14ac:dyDescent="0.15">
      <c r="M388" s="38"/>
      <c r="N388" s="38" t="s">
        <v>7</v>
      </c>
    </row>
    <row r="389" spans="13:14" ht="12.75" customHeight="1" x14ac:dyDescent="0.15">
      <c r="M389" s="38"/>
      <c r="N389" s="38" t="s">
        <v>8</v>
      </c>
    </row>
    <row r="390" spans="13:14" ht="12.75" customHeight="1" x14ac:dyDescent="0.15">
      <c r="M390" s="38"/>
      <c r="N390" s="38" t="s">
        <v>9</v>
      </c>
    </row>
    <row r="391" spans="13:14" ht="12.75" customHeight="1" x14ac:dyDescent="0.15">
      <c r="M391" s="38"/>
      <c r="N391" s="38" t="s">
        <v>1</v>
      </c>
    </row>
    <row r="392" spans="13:14" ht="12.75" customHeight="1" x14ac:dyDescent="0.15">
      <c r="M392" s="38"/>
      <c r="N392" s="38" t="s">
        <v>10</v>
      </c>
    </row>
    <row r="393" spans="13:14" ht="12.75" customHeight="1" x14ac:dyDescent="0.15">
      <c r="M393" s="38"/>
      <c r="N393" s="38" t="s">
        <v>11</v>
      </c>
    </row>
    <row r="394" spans="13:14" ht="12.75" customHeight="1" x14ac:dyDescent="0.15">
      <c r="M394" s="38"/>
      <c r="N394" s="38" t="s">
        <v>12</v>
      </c>
    </row>
    <row r="395" spans="13:14" ht="12.75" customHeight="1" x14ac:dyDescent="0.15">
      <c r="M395" s="38"/>
      <c r="N395" s="38" t="s">
        <v>13</v>
      </c>
    </row>
    <row r="396" spans="13:14" ht="12.75" customHeight="1" x14ac:dyDescent="0.15">
      <c r="M396" s="38"/>
      <c r="N396" s="38" t="s">
        <v>14</v>
      </c>
    </row>
    <row r="397" spans="13:14" ht="12.75" customHeight="1" x14ac:dyDescent="0.15">
      <c r="M397" s="38"/>
      <c r="N397" s="38" t="s">
        <v>15</v>
      </c>
    </row>
    <row r="398" spans="13:14" ht="12.75" customHeight="1" x14ac:dyDescent="0.15">
      <c r="M398" s="38"/>
      <c r="N398" s="38" t="s">
        <v>16</v>
      </c>
    </row>
    <row r="399" spans="13:14" ht="12.75" customHeight="1" x14ac:dyDescent="0.15">
      <c r="M399" s="38"/>
      <c r="N399" s="38" t="s">
        <v>17</v>
      </c>
    </row>
  </sheetData>
  <mergeCells count="3">
    <mergeCell ref="A2:F4"/>
    <mergeCell ref="A1:F1"/>
    <mergeCell ref="A5:A6"/>
  </mergeCells>
  <phoneticPr fontId="3" type="noConversion"/>
  <dataValidations count="4">
    <dataValidation type="list" allowBlank="1" showInputMessage="1" showErrorMessage="1" sqref="WVM982521:WVM982817 WBU982521:WBU982817 WLQ982521:WLQ982817 VRY982521:VRY982817 B65017:B65313 JA65017:JA65313 SW65017:SW65313 ACS65017:ACS65313 AMO65017:AMO65313 AWK65017:AWK65313 BGG65017:BGG65313 BQC65017:BQC65313 BZY65017:BZY65313 CJU65017:CJU65313 CTQ65017:CTQ65313 DDM65017:DDM65313 DNI65017:DNI65313 DXE65017:DXE65313 EHA65017:EHA65313 EQW65017:EQW65313 FAS65017:FAS65313 FKO65017:FKO65313 FUK65017:FUK65313 GEG65017:GEG65313 GOC65017:GOC65313 GXY65017:GXY65313 HHU65017:HHU65313 HRQ65017:HRQ65313 IBM65017:IBM65313 ILI65017:ILI65313 IVE65017:IVE65313 JFA65017:JFA65313 JOW65017:JOW65313 JYS65017:JYS65313 KIO65017:KIO65313 KSK65017:KSK65313 LCG65017:LCG65313 LMC65017:LMC65313 LVY65017:LVY65313 MFU65017:MFU65313 MPQ65017:MPQ65313 MZM65017:MZM65313 NJI65017:NJI65313 NTE65017:NTE65313 ODA65017:ODA65313 OMW65017:OMW65313 OWS65017:OWS65313 PGO65017:PGO65313 PQK65017:PQK65313 QAG65017:QAG65313 QKC65017:QKC65313 QTY65017:QTY65313 RDU65017:RDU65313 RNQ65017:RNQ65313 RXM65017:RXM65313 SHI65017:SHI65313 SRE65017:SRE65313 TBA65017:TBA65313 TKW65017:TKW65313 TUS65017:TUS65313 UEO65017:UEO65313 UOK65017:UOK65313 UYG65017:UYG65313 VIC65017:VIC65313 VRY65017:VRY65313 WBU65017:WBU65313 WLQ65017:WLQ65313 WVM65017:WVM65313 B130553:B130849 JA130553:JA130849 SW130553:SW130849 ACS130553:ACS130849 AMO130553:AMO130849 AWK130553:AWK130849 BGG130553:BGG130849 BQC130553:BQC130849 BZY130553:BZY130849 CJU130553:CJU130849 CTQ130553:CTQ130849 DDM130553:DDM130849 DNI130553:DNI130849 DXE130553:DXE130849 EHA130553:EHA130849 EQW130553:EQW130849 FAS130553:FAS130849 FKO130553:FKO130849 FUK130553:FUK130849 GEG130553:GEG130849 GOC130553:GOC130849 GXY130553:GXY130849 HHU130553:HHU130849 HRQ130553:HRQ130849 IBM130553:IBM130849 ILI130553:ILI130849 IVE130553:IVE130849 JFA130553:JFA130849 JOW130553:JOW130849 JYS130553:JYS130849 KIO130553:KIO130849 KSK130553:KSK130849 LCG130553:LCG130849 LMC130553:LMC130849 LVY130553:LVY130849 MFU130553:MFU130849 MPQ130553:MPQ130849 MZM130553:MZM130849 NJI130553:NJI130849 NTE130553:NTE130849 ODA130553:ODA130849 OMW130553:OMW130849 OWS130553:OWS130849 PGO130553:PGO130849 PQK130553:PQK130849 QAG130553:QAG130849 QKC130553:QKC130849 QTY130553:QTY130849 RDU130553:RDU130849 RNQ130553:RNQ130849 RXM130553:RXM130849 SHI130553:SHI130849 SRE130553:SRE130849 TBA130553:TBA130849 TKW130553:TKW130849 TUS130553:TUS130849 UEO130553:UEO130849 UOK130553:UOK130849 UYG130553:UYG130849 VIC130553:VIC130849 VRY130553:VRY130849 WBU130553:WBU130849 WLQ130553:WLQ130849 WVM130553:WVM130849 B196089:B196385 JA196089:JA196385 SW196089:SW196385 ACS196089:ACS196385 AMO196089:AMO196385 AWK196089:AWK196385 BGG196089:BGG196385 BQC196089:BQC196385 BZY196089:BZY196385 CJU196089:CJU196385 CTQ196089:CTQ196385 DDM196089:DDM196385 DNI196089:DNI196385 DXE196089:DXE196385 EHA196089:EHA196385 EQW196089:EQW196385 FAS196089:FAS196385 FKO196089:FKO196385 FUK196089:FUK196385 GEG196089:GEG196385 GOC196089:GOC196385 GXY196089:GXY196385 HHU196089:HHU196385 HRQ196089:HRQ196385 IBM196089:IBM196385 ILI196089:ILI196385 IVE196089:IVE196385 JFA196089:JFA196385 JOW196089:JOW196385 JYS196089:JYS196385 KIO196089:KIO196385 KSK196089:KSK196385 LCG196089:LCG196385 LMC196089:LMC196385 LVY196089:LVY196385 MFU196089:MFU196385 MPQ196089:MPQ196385 MZM196089:MZM196385 NJI196089:NJI196385 NTE196089:NTE196385 ODA196089:ODA196385 OMW196089:OMW196385 OWS196089:OWS196385 PGO196089:PGO196385 PQK196089:PQK196385 QAG196089:QAG196385 QKC196089:QKC196385 QTY196089:QTY196385 RDU196089:RDU196385 RNQ196089:RNQ196385 RXM196089:RXM196385 SHI196089:SHI196385 SRE196089:SRE196385 TBA196089:TBA196385 TKW196089:TKW196385 TUS196089:TUS196385 UEO196089:UEO196385 UOK196089:UOK196385 UYG196089:UYG196385 VIC196089:VIC196385 VRY196089:VRY196385 WBU196089:WBU196385 WLQ196089:WLQ196385 WVM196089:WVM196385 B261625:B261921 JA261625:JA261921 SW261625:SW261921 ACS261625:ACS261921 AMO261625:AMO261921 AWK261625:AWK261921 BGG261625:BGG261921 BQC261625:BQC261921 BZY261625:BZY261921 CJU261625:CJU261921 CTQ261625:CTQ261921 DDM261625:DDM261921 DNI261625:DNI261921 DXE261625:DXE261921 EHA261625:EHA261921 EQW261625:EQW261921 FAS261625:FAS261921 FKO261625:FKO261921 FUK261625:FUK261921 GEG261625:GEG261921 GOC261625:GOC261921 GXY261625:GXY261921 HHU261625:HHU261921 HRQ261625:HRQ261921 IBM261625:IBM261921 ILI261625:ILI261921 IVE261625:IVE261921 JFA261625:JFA261921 JOW261625:JOW261921 JYS261625:JYS261921 KIO261625:KIO261921 KSK261625:KSK261921 LCG261625:LCG261921 LMC261625:LMC261921 LVY261625:LVY261921 MFU261625:MFU261921 MPQ261625:MPQ261921 MZM261625:MZM261921 NJI261625:NJI261921 NTE261625:NTE261921 ODA261625:ODA261921 OMW261625:OMW261921 OWS261625:OWS261921 PGO261625:PGO261921 PQK261625:PQK261921 QAG261625:QAG261921 QKC261625:QKC261921 QTY261625:QTY261921 RDU261625:RDU261921 RNQ261625:RNQ261921 RXM261625:RXM261921 SHI261625:SHI261921 SRE261625:SRE261921 TBA261625:TBA261921 TKW261625:TKW261921 TUS261625:TUS261921 UEO261625:UEO261921 UOK261625:UOK261921 UYG261625:UYG261921 VIC261625:VIC261921 VRY261625:VRY261921 WBU261625:WBU261921 WLQ261625:WLQ261921 WVM261625:WVM261921 B327161:B327457 JA327161:JA327457 SW327161:SW327457 ACS327161:ACS327457 AMO327161:AMO327457 AWK327161:AWK327457 BGG327161:BGG327457 BQC327161:BQC327457 BZY327161:BZY327457 CJU327161:CJU327457 CTQ327161:CTQ327457 DDM327161:DDM327457 DNI327161:DNI327457 DXE327161:DXE327457 EHA327161:EHA327457 EQW327161:EQW327457 FAS327161:FAS327457 FKO327161:FKO327457 FUK327161:FUK327457 GEG327161:GEG327457 GOC327161:GOC327457 GXY327161:GXY327457 HHU327161:HHU327457 HRQ327161:HRQ327457 IBM327161:IBM327457 ILI327161:ILI327457 IVE327161:IVE327457 JFA327161:JFA327457 JOW327161:JOW327457 JYS327161:JYS327457 KIO327161:KIO327457 KSK327161:KSK327457 LCG327161:LCG327457 LMC327161:LMC327457 LVY327161:LVY327457 MFU327161:MFU327457 MPQ327161:MPQ327457 MZM327161:MZM327457 NJI327161:NJI327457 NTE327161:NTE327457 ODA327161:ODA327457 OMW327161:OMW327457 OWS327161:OWS327457 PGO327161:PGO327457 PQK327161:PQK327457 QAG327161:QAG327457 QKC327161:QKC327457 QTY327161:QTY327457 RDU327161:RDU327457 RNQ327161:RNQ327457 RXM327161:RXM327457 SHI327161:SHI327457 SRE327161:SRE327457 TBA327161:TBA327457 TKW327161:TKW327457 TUS327161:TUS327457 UEO327161:UEO327457 UOK327161:UOK327457 UYG327161:UYG327457 VIC327161:VIC327457 VRY327161:VRY327457 WBU327161:WBU327457 WLQ327161:WLQ327457 WVM327161:WVM327457 B392697:B392993 JA392697:JA392993 SW392697:SW392993 ACS392697:ACS392993 AMO392697:AMO392993 AWK392697:AWK392993 BGG392697:BGG392993 BQC392697:BQC392993 BZY392697:BZY392993 CJU392697:CJU392993 CTQ392697:CTQ392993 DDM392697:DDM392993 DNI392697:DNI392993 DXE392697:DXE392993 EHA392697:EHA392993 EQW392697:EQW392993 FAS392697:FAS392993 FKO392697:FKO392993 FUK392697:FUK392993 GEG392697:GEG392993 GOC392697:GOC392993 GXY392697:GXY392993 HHU392697:HHU392993 HRQ392697:HRQ392993 IBM392697:IBM392993 ILI392697:ILI392993 IVE392697:IVE392993 JFA392697:JFA392993 JOW392697:JOW392993 JYS392697:JYS392993 KIO392697:KIO392993 KSK392697:KSK392993 LCG392697:LCG392993 LMC392697:LMC392993 LVY392697:LVY392993 MFU392697:MFU392993 MPQ392697:MPQ392993 MZM392697:MZM392993 NJI392697:NJI392993 NTE392697:NTE392993 ODA392697:ODA392993 OMW392697:OMW392993 OWS392697:OWS392993 PGO392697:PGO392993 PQK392697:PQK392993 QAG392697:QAG392993 QKC392697:QKC392993 QTY392697:QTY392993 RDU392697:RDU392993 RNQ392697:RNQ392993 RXM392697:RXM392993 SHI392697:SHI392993 SRE392697:SRE392993 TBA392697:TBA392993 TKW392697:TKW392993 TUS392697:TUS392993 UEO392697:UEO392993 UOK392697:UOK392993 UYG392697:UYG392993 VIC392697:VIC392993 VRY392697:VRY392993 WBU392697:WBU392993 WLQ392697:WLQ392993 WVM392697:WVM392993 B458233:B458529 JA458233:JA458529 SW458233:SW458529 ACS458233:ACS458529 AMO458233:AMO458529 AWK458233:AWK458529 BGG458233:BGG458529 BQC458233:BQC458529 BZY458233:BZY458529 CJU458233:CJU458529 CTQ458233:CTQ458529 DDM458233:DDM458529 DNI458233:DNI458529 DXE458233:DXE458529 EHA458233:EHA458529 EQW458233:EQW458529 FAS458233:FAS458529 FKO458233:FKO458529 FUK458233:FUK458529 GEG458233:GEG458529 GOC458233:GOC458529 GXY458233:GXY458529 HHU458233:HHU458529 HRQ458233:HRQ458529 IBM458233:IBM458529 ILI458233:ILI458529 IVE458233:IVE458529 JFA458233:JFA458529 JOW458233:JOW458529 JYS458233:JYS458529 KIO458233:KIO458529 KSK458233:KSK458529 LCG458233:LCG458529 LMC458233:LMC458529 LVY458233:LVY458529 MFU458233:MFU458529 MPQ458233:MPQ458529 MZM458233:MZM458529 NJI458233:NJI458529 NTE458233:NTE458529 ODA458233:ODA458529 OMW458233:OMW458529 OWS458233:OWS458529 PGO458233:PGO458529 PQK458233:PQK458529 QAG458233:QAG458529 QKC458233:QKC458529 QTY458233:QTY458529 RDU458233:RDU458529 RNQ458233:RNQ458529 RXM458233:RXM458529 SHI458233:SHI458529 SRE458233:SRE458529 TBA458233:TBA458529 TKW458233:TKW458529 TUS458233:TUS458529 UEO458233:UEO458529 UOK458233:UOK458529 UYG458233:UYG458529 VIC458233:VIC458529 VRY458233:VRY458529 WBU458233:WBU458529 WLQ458233:WLQ458529 WVM458233:WVM458529 B523769:B524065 JA523769:JA524065 SW523769:SW524065 ACS523769:ACS524065 AMO523769:AMO524065 AWK523769:AWK524065 BGG523769:BGG524065 BQC523769:BQC524065 BZY523769:BZY524065 CJU523769:CJU524065 CTQ523769:CTQ524065 DDM523769:DDM524065 DNI523769:DNI524065 DXE523769:DXE524065 EHA523769:EHA524065 EQW523769:EQW524065 FAS523769:FAS524065 FKO523769:FKO524065 FUK523769:FUK524065 GEG523769:GEG524065 GOC523769:GOC524065 GXY523769:GXY524065 HHU523769:HHU524065 HRQ523769:HRQ524065 IBM523769:IBM524065 ILI523769:ILI524065 IVE523769:IVE524065 JFA523769:JFA524065 JOW523769:JOW524065 JYS523769:JYS524065 KIO523769:KIO524065 KSK523769:KSK524065 LCG523769:LCG524065 LMC523769:LMC524065 LVY523769:LVY524065 MFU523769:MFU524065 MPQ523769:MPQ524065 MZM523769:MZM524065 NJI523769:NJI524065 NTE523769:NTE524065 ODA523769:ODA524065 OMW523769:OMW524065 OWS523769:OWS524065 PGO523769:PGO524065 PQK523769:PQK524065 QAG523769:QAG524065 QKC523769:QKC524065 QTY523769:QTY524065 RDU523769:RDU524065 RNQ523769:RNQ524065 RXM523769:RXM524065 SHI523769:SHI524065 SRE523769:SRE524065 TBA523769:TBA524065 TKW523769:TKW524065 TUS523769:TUS524065 UEO523769:UEO524065 UOK523769:UOK524065 UYG523769:UYG524065 VIC523769:VIC524065 VRY523769:VRY524065 WBU523769:WBU524065 WLQ523769:WLQ524065 WVM523769:WVM524065 B589305:B589601 JA589305:JA589601 SW589305:SW589601 ACS589305:ACS589601 AMO589305:AMO589601 AWK589305:AWK589601 BGG589305:BGG589601 BQC589305:BQC589601 BZY589305:BZY589601 CJU589305:CJU589601 CTQ589305:CTQ589601 DDM589305:DDM589601 DNI589305:DNI589601 DXE589305:DXE589601 EHA589305:EHA589601 EQW589305:EQW589601 FAS589305:FAS589601 FKO589305:FKO589601 FUK589305:FUK589601 GEG589305:GEG589601 GOC589305:GOC589601 GXY589305:GXY589601 HHU589305:HHU589601 HRQ589305:HRQ589601 IBM589305:IBM589601 ILI589305:ILI589601 IVE589305:IVE589601 JFA589305:JFA589601 JOW589305:JOW589601 JYS589305:JYS589601 KIO589305:KIO589601 KSK589305:KSK589601 LCG589305:LCG589601 LMC589305:LMC589601 LVY589305:LVY589601 MFU589305:MFU589601 MPQ589305:MPQ589601 MZM589305:MZM589601 NJI589305:NJI589601 NTE589305:NTE589601 ODA589305:ODA589601 OMW589305:OMW589601 OWS589305:OWS589601 PGO589305:PGO589601 PQK589305:PQK589601 QAG589305:QAG589601 QKC589305:QKC589601 QTY589305:QTY589601 RDU589305:RDU589601 RNQ589305:RNQ589601 RXM589305:RXM589601 SHI589305:SHI589601 SRE589305:SRE589601 TBA589305:TBA589601 TKW589305:TKW589601 TUS589305:TUS589601 UEO589305:UEO589601 UOK589305:UOK589601 UYG589305:UYG589601 VIC589305:VIC589601 VRY589305:VRY589601 WBU589305:WBU589601 WLQ589305:WLQ589601 WVM589305:WVM589601 B654841:B655137 JA654841:JA655137 SW654841:SW655137 ACS654841:ACS655137 AMO654841:AMO655137 AWK654841:AWK655137 BGG654841:BGG655137 BQC654841:BQC655137 BZY654841:BZY655137 CJU654841:CJU655137 CTQ654841:CTQ655137 DDM654841:DDM655137 DNI654841:DNI655137 DXE654841:DXE655137 EHA654841:EHA655137 EQW654841:EQW655137 FAS654841:FAS655137 FKO654841:FKO655137 FUK654841:FUK655137 GEG654841:GEG655137 GOC654841:GOC655137 GXY654841:GXY655137 HHU654841:HHU655137 HRQ654841:HRQ655137 IBM654841:IBM655137 ILI654841:ILI655137 IVE654841:IVE655137 JFA654841:JFA655137 JOW654841:JOW655137 JYS654841:JYS655137 KIO654841:KIO655137 KSK654841:KSK655137 LCG654841:LCG655137 LMC654841:LMC655137 LVY654841:LVY655137 MFU654841:MFU655137 MPQ654841:MPQ655137 MZM654841:MZM655137 NJI654841:NJI655137 NTE654841:NTE655137 ODA654841:ODA655137 OMW654841:OMW655137 OWS654841:OWS655137 PGO654841:PGO655137 PQK654841:PQK655137 QAG654841:QAG655137 QKC654841:QKC655137 QTY654841:QTY655137 RDU654841:RDU655137 RNQ654841:RNQ655137 RXM654841:RXM655137 SHI654841:SHI655137 SRE654841:SRE655137 TBA654841:TBA655137 TKW654841:TKW655137 TUS654841:TUS655137 UEO654841:UEO655137 UOK654841:UOK655137 UYG654841:UYG655137 VIC654841:VIC655137 VRY654841:VRY655137 WBU654841:WBU655137 WLQ654841:WLQ655137 WVM654841:WVM655137 B720377:B720673 JA720377:JA720673 SW720377:SW720673 ACS720377:ACS720673 AMO720377:AMO720673 AWK720377:AWK720673 BGG720377:BGG720673 BQC720377:BQC720673 BZY720377:BZY720673 CJU720377:CJU720673 CTQ720377:CTQ720673 DDM720377:DDM720673 DNI720377:DNI720673 DXE720377:DXE720673 EHA720377:EHA720673 EQW720377:EQW720673 FAS720377:FAS720673 FKO720377:FKO720673 FUK720377:FUK720673 GEG720377:GEG720673 GOC720377:GOC720673 GXY720377:GXY720673 HHU720377:HHU720673 HRQ720377:HRQ720673 IBM720377:IBM720673 ILI720377:ILI720673 IVE720377:IVE720673 JFA720377:JFA720673 JOW720377:JOW720673 JYS720377:JYS720673 KIO720377:KIO720673 KSK720377:KSK720673 LCG720377:LCG720673 LMC720377:LMC720673 LVY720377:LVY720673 MFU720377:MFU720673 MPQ720377:MPQ720673 MZM720377:MZM720673 NJI720377:NJI720673 NTE720377:NTE720673 ODA720377:ODA720673 OMW720377:OMW720673 OWS720377:OWS720673 PGO720377:PGO720673 PQK720377:PQK720673 QAG720377:QAG720673 QKC720377:QKC720673 QTY720377:QTY720673 RDU720377:RDU720673 RNQ720377:RNQ720673 RXM720377:RXM720673 SHI720377:SHI720673 SRE720377:SRE720673 TBA720377:TBA720673 TKW720377:TKW720673 TUS720377:TUS720673 UEO720377:UEO720673 UOK720377:UOK720673 UYG720377:UYG720673 VIC720377:VIC720673 VRY720377:VRY720673 WBU720377:WBU720673 WLQ720377:WLQ720673 WVM720377:WVM720673 B785913:B786209 JA785913:JA786209 SW785913:SW786209 ACS785913:ACS786209 AMO785913:AMO786209 AWK785913:AWK786209 BGG785913:BGG786209 BQC785913:BQC786209 BZY785913:BZY786209 CJU785913:CJU786209 CTQ785913:CTQ786209 DDM785913:DDM786209 DNI785913:DNI786209 DXE785913:DXE786209 EHA785913:EHA786209 EQW785913:EQW786209 FAS785913:FAS786209 FKO785913:FKO786209 FUK785913:FUK786209 GEG785913:GEG786209 GOC785913:GOC786209 GXY785913:GXY786209 HHU785913:HHU786209 HRQ785913:HRQ786209 IBM785913:IBM786209 ILI785913:ILI786209 IVE785913:IVE786209 JFA785913:JFA786209 JOW785913:JOW786209 JYS785913:JYS786209 KIO785913:KIO786209 KSK785913:KSK786209 LCG785913:LCG786209 LMC785913:LMC786209 LVY785913:LVY786209 MFU785913:MFU786209 MPQ785913:MPQ786209 MZM785913:MZM786209 NJI785913:NJI786209 NTE785913:NTE786209 ODA785913:ODA786209 OMW785913:OMW786209 OWS785913:OWS786209 PGO785913:PGO786209 PQK785913:PQK786209 QAG785913:QAG786209 QKC785913:QKC786209 QTY785913:QTY786209 RDU785913:RDU786209 RNQ785913:RNQ786209 RXM785913:RXM786209 SHI785913:SHI786209 SRE785913:SRE786209 TBA785913:TBA786209 TKW785913:TKW786209 TUS785913:TUS786209 UEO785913:UEO786209 UOK785913:UOK786209 UYG785913:UYG786209 VIC785913:VIC786209 VRY785913:VRY786209 WBU785913:WBU786209 WLQ785913:WLQ786209 WVM785913:WVM786209 B851449:B851745 JA851449:JA851745 SW851449:SW851745 ACS851449:ACS851745 AMO851449:AMO851745 AWK851449:AWK851745 BGG851449:BGG851745 BQC851449:BQC851745 BZY851449:BZY851745 CJU851449:CJU851745 CTQ851449:CTQ851745 DDM851449:DDM851745 DNI851449:DNI851745 DXE851449:DXE851745 EHA851449:EHA851745 EQW851449:EQW851745 FAS851449:FAS851745 FKO851449:FKO851745 FUK851449:FUK851745 GEG851449:GEG851745 GOC851449:GOC851745 GXY851449:GXY851745 HHU851449:HHU851745 HRQ851449:HRQ851745 IBM851449:IBM851745 ILI851449:ILI851745 IVE851449:IVE851745 JFA851449:JFA851745 JOW851449:JOW851745 JYS851449:JYS851745 KIO851449:KIO851745 KSK851449:KSK851745 LCG851449:LCG851745 LMC851449:LMC851745 LVY851449:LVY851745 MFU851449:MFU851745 MPQ851449:MPQ851745 MZM851449:MZM851745 NJI851449:NJI851745 NTE851449:NTE851745 ODA851449:ODA851745 OMW851449:OMW851745 OWS851449:OWS851745 PGO851449:PGO851745 PQK851449:PQK851745 QAG851449:QAG851745 QKC851449:QKC851745 QTY851449:QTY851745 RDU851449:RDU851745 RNQ851449:RNQ851745 RXM851449:RXM851745 SHI851449:SHI851745 SRE851449:SRE851745 TBA851449:TBA851745 TKW851449:TKW851745 TUS851449:TUS851745 UEO851449:UEO851745 UOK851449:UOK851745 UYG851449:UYG851745 VIC851449:VIC851745 VRY851449:VRY851745 WBU851449:WBU851745 WLQ851449:WLQ851745 WVM851449:WVM851745 B916985:B917281 JA916985:JA917281 SW916985:SW917281 ACS916985:ACS917281 AMO916985:AMO917281 AWK916985:AWK917281 BGG916985:BGG917281 BQC916985:BQC917281 BZY916985:BZY917281 CJU916985:CJU917281 CTQ916985:CTQ917281 DDM916985:DDM917281 DNI916985:DNI917281 DXE916985:DXE917281 EHA916985:EHA917281 EQW916985:EQW917281 FAS916985:FAS917281 FKO916985:FKO917281 FUK916985:FUK917281 GEG916985:GEG917281 GOC916985:GOC917281 GXY916985:GXY917281 HHU916985:HHU917281 HRQ916985:HRQ917281 IBM916985:IBM917281 ILI916985:ILI917281 IVE916985:IVE917281 JFA916985:JFA917281 JOW916985:JOW917281 JYS916985:JYS917281 KIO916985:KIO917281 KSK916985:KSK917281 LCG916985:LCG917281 LMC916985:LMC917281 LVY916985:LVY917281 MFU916985:MFU917281 MPQ916985:MPQ917281 MZM916985:MZM917281 NJI916985:NJI917281 NTE916985:NTE917281 ODA916985:ODA917281 OMW916985:OMW917281 OWS916985:OWS917281 PGO916985:PGO917281 PQK916985:PQK917281 QAG916985:QAG917281 QKC916985:QKC917281 QTY916985:QTY917281 RDU916985:RDU917281 RNQ916985:RNQ917281 RXM916985:RXM917281 SHI916985:SHI917281 SRE916985:SRE917281 TBA916985:TBA917281 TKW916985:TKW917281 TUS916985:TUS917281 UEO916985:UEO917281 UOK916985:UOK917281 UYG916985:UYG917281 VIC916985:VIC917281 VRY916985:VRY917281 WBU916985:WBU917281 WLQ916985:WLQ917281 WVM916985:WVM917281 B982521:B982817 JA982521:JA982817 SW982521:SW982817 ACS982521:ACS982817 AMO982521:AMO982817 AWK982521:AWK982817 BGG982521:BGG982817 BQC982521:BQC982817 BZY982521:BZY982817 CJU982521:CJU982817 CTQ982521:CTQ982817 DDM982521:DDM982817 DNI982521:DNI982817 DXE982521:DXE982817 EHA982521:EHA982817 EQW982521:EQW982817 FAS982521:FAS982817 FKO982521:FKO982817 FUK982521:FUK982817 GEG982521:GEG982817 GOC982521:GOC982817 GXY982521:GXY982817 HHU982521:HHU982817 HRQ982521:HRQ982817 IBM982521:IBM982817 ILI982521:ILI982817 IVE982521:IVE982817 JFA982521:JFA982817 JOW982521:JOW982817 JYS982521:JYS982817 KIO982521:KIO982817 KSK982521:KSK982817 LCG982521:LCG982817 LMC982521:LMC982817 LVY982521:LVY982817 MFU982521:MFU982817 MPQ982521:MPQ982817 MZM982521:MZM982817 NJI982521:NJI982817 NTE982521:NTE982817 ODA982521:ODA982817 OMW982521:OMW982817 OWS982521:OWS982817 PGO982521:PGO982817 PQK982521:PQK982817 QAG982521:QAG982817 QKC982521:QKC982817 QTY982521:QTY982817 RDU982521:RDU982817 RNQ982521:RNQ982817 RXM982521:RXM982817 SHI982521:SHI982817 SRE982521:SRE982817 TBA982521:TBA982817 TKW982521:TKW982817 TUS982521:TUS982817 UEO982521:UEO982817 UOK982521:UOK982817 UYG982521:UYG982817 VIC982521:VIC982817 WVM9:WVM349 WLQ9:WLQ349 WBU9:WBU349 VRY9:VRY349 VIC9:VIC349 UYG9:UYG349 UOK9:UOK349 UEO9:UEO349 TUS9:TUS349 TKW9:TKW349 TBA9:TBA349 SRE9:SRE349 SHI9:SHI349 RXM9:RXM349 RNQ9:RNQ349 RDU9:RDU349 QTY9:QTY349 QKC9:QKC349 QAG9:QAG349 PQK9:PQK349 PGO9:PGO349 OWS9:OWS349 OMW9:OMW349 ODA9:ODA349 NTE9:NTE349 NJI9:NJI349 MZM9:MZM349 MPQ9:MPQ349 MFU9:MFU349 LVY9:LVY349 LMC9:LMC349 LCG9:LCG349 KSK9:KSK349 KIO9:KIO349 JYS9:JYS349 JOW9:JOW349 JFA9:JFA349 IVE9:IVE349 ILI9:ILI349 IBM9:IBM349 HRQ9:HRQ349 HHU9:HHU349 GXY9:GXY349 GOC9:GOC349 GEG9:GEG349 FUK9:FUK349 FKO9:FKO349 FAS9:FAS349 EQW9:EQW349 EHA9:EHA349 DXE9:DXE349 DNI9:DNI349 DDM9:DDM349 CTQ9:CTQ349 CJU9:CJU349 BZY9:BZY349 BQC9:BQC349 BGG9:BGG349 AWK9:AWK349 AMO9:AMO349 ACS9:ACS349 SW9:SW349 JA9:JA349">
      <formula1>#REF!</formula1>
    </dataValidation>
    <dataValidation type="list" allowBlank="1" showInputMessage="1" showErrorMessage="1" sqref="WVN982521:WVN982817 WLR982521:WLR982817 WBV982521:WBV982817 VRZ982521:VRZ982817 VID982521:VID982817 UYH982521:UYH982817 UOL982521:UOL982817 UEP982521:UEP982817 TUT982521:TUT982817 TKX982521:TKX982817 TBB982521:TBB982817 SRF982521:SRF982817 SHJ982521:SHJ982817 RXN982521:RXN982817 RNR982521:RNR982817 RDV982521:RDV982817 QTZ982521:QTZ982817 QKD982521:QKD982817 QAH982521:QAH982817 PQL982521:PQL982817 PGP982521:PGP982817 OWT982521:OWT982817 OMX982521:OMX982817 ODB982521:ODB982817 NTF982521:NTF982817 NJJ982521:NJJ982817 MZN982521:MZN982817 MPR982521:MPR982817 MFV982521:MFV982817 LVZ982521:LVZ982817 LMD982521:LMD982817 LCH982521:LCH982817 KSL982521:KSL982817 KIP982521:KIP982817 JYT982521:JYT982817 JOX982521:JOX982817 JFB982521:JFB982817 IVF982521:IVF982817 ILJ982521:ILJ982817 IBN982521:IBN982817 HRR982521:HRR982817 HHV982521:HHV982817 GXZ982521:GXZ982817 GOD982521:GOD982817 GEH982521:GEH982817 FUL982521:FUL982817 FKP982521:FKP982817 FAT982521:FAT982817 EQX982521:EQX982817 EHB982521:EHB982817 DXF982521:DXF982817 DNJ982521:DNJ982817 DDN982521:DDN982817 CTR982521:CTR982817 CJV982521:CJV982817 BZZ982521:BZZ982817 BQD982521:BQD982817 BGH982521:BGH982817 AWL982521:AWL982817 AMP982521:AMP982817 ACT982521:ACT982817 SX982521:SX982817 JB982521:JB982817 C982521:C982817 WVN916985:WVN917281 WLR916985:WLR917281 WBV916985:WBV917281 VRZ916985:VRZ917281 VID916985:VID917281 UYH916985:UYH917281 UOL916985:UOL917281 UEP916985:UEP917281 TUT916985:TUT917281 TKX916985:TKX917281 TBB916985:TBB917281 SRF916985:SRF917281 SHJ916985:SHJ917281 RXN916985:RXN917281 RNR916985:RNR917281 RDV916985:RDV917281 QTZ916985:QTZ917281 QKD916985:QKD917281 QAH916985:QAH917281 PQL916985:PQL917281 PGP916985:PGP917281 OWT916985:OWT917281 OMX916985:OMX917281 ODB916985:ODB917281 NTF916985:NTF917281 NJJ916985:NJJ917281 MZN916985:MZN917281 MPR916985:MPR917281 MFV916985:MFV917281 LVZ916985:LVZ917281 LMD916985:LMD917281 LCH916985:LCH917281 KSL916985:KSL917281 KIP916985:KIP917281 JYT916985:JYT917281 JOX916985:JOX917281 JFB916985:JFB917281 IVF916985:IVF917281 ILJ916985:ILJ917281 IBN916985:IBN917281 HRR916985:HRR917281 HHV916985:HHV917281 GXZ916985:GXZ917281 GOD916985:GOD917281 GEH916985:GEH917281 FUL916985:FUL917281 FKP916985:FKP917281 FAT916985:FAT917281 EQX916985:EQX917281 EHB916985:EHB917281 DXF916985:DXF917281 DNJ916985:DNJ917281 DDN916985:DDN917281 CTR916985:CTR917281 CJV916985:CJV917281 BZZ916985:BZZ917281 BQD916985:BQD917281 BGH916985:BGH917281 AWL916985:AWL917281 AMP916985:AMP917281 ACT916985:ACT917281 SX916985:SX917281 JB916985:JB917281 C916985:C917281 WVN851449:WVN851745 WLR851449:WLR851745 WBV851449:WBV851745 VRZ851449:VRZ851745 VID851449:VID851745 UYH851449:UYH851745 UOL851449:UOL851745 UEP851449:UEP851745 TUT851449:TUT851745 TKX851449:TKX851745 TBB851449:TBB851745 SRF851449:SRF851745 SHJ851449:SHJ851745 RXN851449:RXN851745 RNR851449:RNR851745 RDV851449:RDV851745 QTZ851449:QTZ851745 QKD851449:QKD851745 QAH851449:QAH851745 PQL851449:PQL851745 PGP851449:PGP851745 OWT851449:OWT851745 OMX851449:OMX851745 ODB851449:ODB851745 NTF851449:NTF851745 NJJ851449:NJJ851745 MZN851449:MZN851745 MPR851449:MPR851745 MFV851449:MFV851745 LVZ851449:LVZ851745 LMD851449:LMD851745 LCH851449:LCH851745 KSL851449:KSL851745 KIP851449:KIP851745 JYT851449:JYT851745 JOX851449:JOX851745 JFB851449:JFB851745 IVF851449:IVF851745 ILJ851449:ILJ851745 IBN851449:IBN851745 HRR851449:HRR851745 HHV851449:HHV851745 GXZ851449:GXZ851745 GOD851449:GOD851745 GEH851449:GEH851745 FUL851449:FUL851745 FKP851449:FKP851745 FAT851449:FAT851745 EQX851449:EQX851745 EHB851449:EHB851745 DXF851449:DXF851745 DNJ851449:DNJ851745 DDN851449:DDN851745 CTR851449:CTR851745 CJV851449:CJV851745 BZZ851449:BZZ851745 BQD851449:BQD851745 BGH851449:BGH851745 AWL851449:AWL851745 AMP851449:AMP851745 ACT851449:ACT851745 SX851449:SX851745 JB851449:JB851745 C851449:C851745 WVN785913:WVN786209 WLR785913:WLR786209 WBV785913:WBV786209 VRZ785913:VRZ786209 VID785913:VID786209 UYH785913:UYH786209 UOL785913:UOL786209 UEP785913:UEP786209 TUT785913:TUT786209 TKX785913:TKX786209 TBB785913:TBB786209 SRF785913:SRF786209 SHJ785913:SHJ786209 RXN785913:RXN786209 RNR785913:RNR786209 RDV785913:RDV786209 QTZ785913:QTZ786209 QKD785913:QKD786209 QAH785913:QAH786209 PQL785913:PQL786209 PGP785913:PGP786209 OWT785913:OWT786209 OMX785913:OMX786209 ODB785913:ODB786209 NTF785913:NTF786209 NJJ785913:NJJ786209 MZN785913:MZN786209 MPR785913:MPR786209 MFV785913:MFV786209 LVZ785913:LVZ786209 LMD785913:LMD786209 LCH785913:LCH786209 KSL785913:KSL786209 KIP785913:KIP786209 JYT785913:JYT786209 JOX785913:JOX786209 JFB785913:JFB786209 IVF785913:IVF786209 ILJ785913:ILJ786209 IBN785913:IBN786209 HRR785913:HRR786209 HHV785913:HHV786209 GXZ785913:GXZ786209 GOD785913:GOD786209 GEH785913:GEH786209 FUL785913:FUL786209 FKP785913:FKP786209 FAT785913:FAT786209 EQX785913:EQX786209 EHB785913:EHB786209 DXF785913:DXF786209 DNJ785913:DNJ786209 DDN785913:DDN786209 CTR785913:CTR786209 CJV785913:CJV786209 BZZ785913:BZZ786209 BQD785913:BQD786209 BGH785913:BGH786209 AWL785913:AWL786209 AMP785913:AMP786209 ACT785913:ACT786209 SX785913:SX786209 JB785913:JB786209 C785913:C786209 WVN720377:WVN720673 WLR720377:WLR720673 WBV720377:WBV720673 VRZ720377:VRZ720673 VID720377:VID720673 UYH720377:UYH720673 UOL720377:UOL720673 UEP720377:UEP720673 TUT720377:TUT720673 TKX720377:TKX720673 TBB720377:TBB720673 SRF720377:SRF720673 SHJ720377:SHJ720673 RXN720377:RXN720673 RNR720377:RNR720673 RDV720377:RDV720673 QTZ720377:QTZ720673 QKD720377:QKD720673 QAH720377:QAH720673 PQL720377:PQL720673 PGP720377:PGP720673 OWT720377:OWT720673 OMX720377:OMX720673 ODB720377:ODB720673 NTF720377:NTF720673 NJJ720377:NJJ720673 MZN720377:MZN720673 MPR720377:MPR720673 MFV720377:MFV720673 LVZ720377:LVZ720673 LMD720377:LMD720673 LCH720377:LCH720673 KSL720377:KSL720673 KIP720377:KIP720673 JYT720377:JYT720673 JOX720377:JOX720673 JFB720377:JFB720673 IVF720377:IVF720673 ILJ720377:ILJ720673 IBN720377:IBN720673 HRR720377:HRR720673 HHV720377:HHV720673 GXZ720377:GXZ720673 GOD720377:GOD720673 GEH720377:GEH720673 FUL720377:FUL720673 FKP720377:FKP720673 FAT720377:FAT720673 EQX720377:EQX720673 EHB720377:EHB720673 DXF720377:DXF720673 DNJ720377:DNJ720673 DDN720377:DDN720673 CTR720377:CTR720673 CJV720377:CJV720673 BZZ720377:BZZ720673 BQD720377:BQD720673 BGH720377:BGH720673 AWL720377:AWL720673 AMP720377:AMP720673 ACT720377:ACT720673 SX720377:SX720673 JB720377:JB720673 C720377:C720673 WVN654841:WVN655137 WLR654841:WLR655137 WBV654841:WBV655137 VRZ654841:VRZ655137 VID654841:VID655137 UYH654841:UYH655137 UOL654841:UOL655137 UEP654841:UEP655137 TUT654841:TUT655137 TKX654841:TKX655137 TBB654841:TBB655137 SRF654841:SRF655137 SHJ654841:SHJ655137 RXN654841:RXN655137 RNR654841:RNR655137 RDV654841:RDV655137 QTZ654841:QTZ655137 QKD654841:QKD655137 QAH654841:QAH655137 PQL654841:PQL655137 PGP654841:PGP655137 OWT654841:OWT655137 OMX654841:OMX655137 ODB654841:ODB655137 NTF654841:NTF655137 NJJ654841:NJJ655137 MZN654841:MZN655137 MPR654841:MPR655137 MFV654841:MFV655137 LVZ654841:LVZ655137 LMD654841:LMD655137 LCH654841:LCH655137 KSL654841:KSL655137 KIP654841:KIP655137 JYT654841:JYT655137 JOX654841:JOX655137 JFB654841:JFB655137 IVF654841:IVF655137 ILJ654841:ILJ655137 IBN654841:IBN655137 HRR654841:HRR655137 HHV654841:HHV655137 GXZ654841:GXZ655137 GOD654841:GOD655137 GEH654841:GEH655137 FUL654841:FUL655137 FKP654841:FKP655137 FAT654841:FAT655137 EQX654841:EQX655137 EHB654841:EHB655137 DXF654841:DXF655137 DNJ654841:DNJ655137 DDN654841:DDN655137 CTR654841:CTR655137 CJV654841:CJV655137 BZZ654841:BZZ655137 BQD654841:BQD655137 BGH654841:BGH655137 AWL654841:AWL655137 AMP654841:AMP655137 ACT654841:ACT655137 SX654841:SX655137 JB654841:JB655137 C654841:C655137 WVN589305:WVN589601 WLR589305:WLR589601 WBV589305:WBV589601 VRZ589305:VRZ589601 VID589305:VID589601 UYH589305:UYH589601 UOL589305:UOL589601 UEP589305:UEP589601 TUT589305:TUT589601 TKX589305:TKX589601 TBB589305:TBB589601 SRF589305:SRF589601 SHJ589305:SHJ589601 RXN589305:RXN589601 RNR589305:RNR589601 RDV589305:RDV589601 QTZ589305:QTZ589601 QKD589305:QKD589601 QAH589305:QAH589601 PQL589305:PQL589601 PGP589305:PGP589601 OWT589305:OWT589601 OMX589305:OMX589601 ODB589305:ODB589601 NTF589305:NTF589601 NJJ589305:NJJ589601 MZN589305:MZN589601 MPR589305:MPR589601 MFV589305:MFV589601 LVZ589305:LVZ589601 LMD589305:LMD589601 LCH589305:LCH589601 KSL589305:KSL589601 KIP589305:KIP589601 JYT589305:JYT589601 JOX589305:JOX589601 JFB589305:JFB589601 IVF589305:IVF589601 ILJ589305:ILJ589601 IBN589305:IBN589601 HRR589305:HRR589601 HHV589305:HHV589601 GXZ589305:GXZ589601 GOD589305:GOD589601 GEH589305:GEH589601 FUL589305:FUL589601 FKP589305:FKP589601 FAT589305:FAT589601 EQX589305:EQX589601 EHB589305:EHB589601 DXF589305:DXF589601 DNJ589305:DNJ589601 DDN589305:DDN589601 CTR589305:CTR589601 CJV589305:CJV589601 BZZ589305:BZZ589601 BQD589305:BQD589601 BGH589305:BGH589601 AWL589305:AWL589601 AMP589305:AMP589601 ACT589305:ACT589601 SX589305:SX589601 JB589305:JB589601 C589305:C589601 WVN523769:WVN524065 WLR523769:WLR524065 WBV523769:WBV524065 VRZ523769:VRZ524065 VID523769:VID524065 UYH523769:UYH524065 UOL523769:UOL524065 UEP523769:UEP524065 TUT523769:TUT524065 TKX523769:TKX524065 TBB523769:TBB524065 SRF523769:SRF524065 SHJ523769:SHJ524065 RXN523769:RXN524065 RNR523769:RNR524065 RDV523769:RDV524065 QTZ523769:QTZ524065 QKD523769:QKD524065 QAH523769:QAH524065 PQL523769:PQL524065 PGP523769:PGP524065 OWT523769:OWT524065 OMX523769:OMX524065 ODB523769:ODB524065 NTF523769:NTF524065 NJJ523769:NJJ524065 MZN523769:MZN524065 MPR523769:MPR524065 MFV523769:MFV524065 LVZ523769:LVZ524065 LMD523769:LMD524065 LCH523769:LCH524065 KSL523769:KSL524065 KIP523769:KIP524065 JYT523769:JYT524065 JOX523769:JOX524065 JFB523769:JFB524065 IVF523769:IVF524065 ILJ523769:ILJ524065 IBN523769:IBN524065 HRR523769:HRR524065 HHV523769:HHV524065 GXZ523769:GXZ524065 GOD523769:GOD524065 GEH523769:GEH524065 FUL523769:FUL524065 FKP523769:FKP524065 FAT523769:FAT524065 EQX523769:EQX524065 EHB523769:EHB524065 DXF523769:DXF524065 DNJ523769:DNJ524065 DDN523769:DDN524065 CTR523769:CTR524065 CJV523769:CJV524065 BZZ523769:BZZ524065 BQD523769:BQD524065 BGH523769:BGH524065 AWL523769:AWL524065 AMP523769:AMP524065 ACT523769:ACT524065 SX523769:SX524065 JB523769:JB524065 C523769:C524065 WVN458233:WVN458529 WLR458233:WLR458529 WBV458233:WBV458529 VRZ458233:VRZ458529 VID458233:VID458529 UYH458233:UYH458529 UOL458233:UOL458529 UEP458233:UEP458529 TUT458233:TUT458529 TKX458233:TKX458529 TBB458233:TBB458529 SRF458233:SRF458529 SHJ458233:SHJ458529 RXN458233:RXN458529 RNR458233:RNR458529 RDV458233:RDV458529 QTZ458233:QTZ458529 QKD458233:QKD458529 QAH458233:QAH458529 PQL458233:PQL458529 PGP458233:PGP458529 OWT458233:OWT458529 OMX458233:OMX458529 ODB458233:ODB458529 NTF458233:NTF458529 NJJ458233:NJJ458529 MZN458233:MZN458529 MPR458233:MPR458529 MFV458233:MFV458529 LVZ458233:LVZ458529 LMD458233:LMD458529 LCH458233:LCH458529 KSL458233:KSL458529 KIP458233:KIP458529 JYT458233:JYT458529 JOX458233:JOX458529 JFB458233:JFB458529 IVF458233:IVF458529 ILJ458233:ILJ458529 IBN458233:IBN458529 HRR458233:HRR458529 HHV458233:HHV458529 GXZ458233:GXZ458529 GOD458233:GOD458529 GEH458233:GEH458529 FUL458233:FUL458529 FKP458233:FKP458529 FAT458233:FAT458529 EQX458233:EQX458529 EHB458233:EHB458529 DXF458233:DXF458529 DNJ458233:DNJ458529 DDN458233:DDN458529 CTR458233:CTR458529 CJV458233:CJV458529 BZZ458233:BZZ458529 BQD458233:BQD458529 BGH458233:BGH458529 AWL458233:AWL458529 AMP458233:AMP458529 ACT458233:ACT458529 SX458233:SX458529 JB458233:JB458529 C458233:C458529 WVN392697:WVN392993 WLR392697:WLR392993 WBV392697:WBV392993 VRZ392697:VRZ392993 VID392697:VID392993 UYH392697:UYH392993 UOL392697:UOL392993 UEP392697:UEP392993 TUT392697:TUT392993 TKX392697:TKX392993 TBB392697:TBB392993 SRF392697:SRF392993 SHJ392697:SHJ392993 RXN392697:RXN392993 RNR392697:RNR392993 RDV392697:RDV392993 QTZ392697:QTZ392993 QKD392697:QKD392993 QAH392697:QAH392993 PQL392697:PQL392993 PGP392697:PGP392993 OWT392697:OWT392993 OMX392697:OMX392993 ODB392697:ODB392993 NTF392697:NTF392993 NJJ392697:NJJ392993 MZN392697:MZN392993 MPR392697:MPR392993 MFV392697:MFV392993 LVZ392697:LVZ392993 LMD392697:LMD392993 LCH392697:LCH392993 KSL392697:KSL392993 KIP392697:KIP392993 JYT392697:JYT392993 JOX392697:JOX392993 JFB392697:JFB392993 IVF392697:IVF392993 ILJ392697:ILJ392993 IBN392697:IBN392993 HRR392697:HRR392993 HHV392697:HHV392993 GXZ392697:GXZ392993 GOD392697:GOD392993 GEH392697:GEH392993 FUL392697:FUL392993 FKP392697:FKP392993 FAT392697:FAT392993 EQX392697:EQX392993 EHB392697:EHB392993 DXF392697:DXF392993 DNJ392697:DNJ392993 DDN392697:DDN392993 CTR392697:CTR392993 CJV392697:CJV392993 BZZ392697:BZZ392993 BQD392697:BQD392993 BGH392697:BGH392993 AWL392697:AWL392993 AMP392697:AMP392993 ACT392697:ACT392993 SX392697:SX392993 JB392697:JB392993 C392697:C392993 WVN327161:WVN327457 WLR327161:WLR327457 WBV327161:WBV327457 VRZ327161:VRZ327457 VID327161:VID327457 UYH327161:UYH327457 UOL327161:UOL327457 UEP327161:UEP327457 TUT327161:TUT327457 TKX327161:TKX327457 TBB327161:TBB327457 SRF327161:SRF327457 SHJ327161:SHJ327457 RXN327161:RXN327457 RNR327161:RNR327457 RDV327161:RDV327457 QTZ327161:QTZ327457 QKD327161:QKD327457 QAH327161:QAH327457 PQL327161:PQL327457 PGP327161:PGP327457 OWT327161:OWT327457 OMX327161:OMX327457 ODB327161:ODB327457 NTF327161:NTF327457 NJJ327161:NJJ327457 MZN327161:MZN327457 MPR327161:MPR327457 MFV327161:MFV327457 LVZ327161:LVZ327457 LMD327161:LMD327457 LCH327161:LCH327457 KSL327161:KSL327457 KIP327161:KIP327457 JYT327161:JYT327457 JOX327161:JOX327457 JFB327161:JFB327457 IVF327161:IVF327457 ILJ327161:ILJ327457 IBN327161:IBN327457 HRR327161:HRR327457 HHV327161:HHV327457 GXZ327161:GXZ327457 GOD327161:GOD327457 GEH327161:GEH327457 FUL327161:FUL327457 FKP327161:FKP327457 FAT327161:FAT327457 EQX327161:EQX327457 EHB327161:EHB327457 DXF327161:DXF327457 DNJ327161:DNJ327457 DDN327161:DDN327457 CTR327161:CTR327457 CJV327161:CJV327457 BZZ327161:BZZ327457 BQD327161:BQD327457 BGH327161:BGH327457 AWL327161:AWL327457 AMP327161:AMP327457 ACT327161:ACT327457 SX327161:SX327457 JB327161:JB327457 C327161:C327457 WVN261625:WVN261921 WLR261625:WLR261921 WBV261625:WBV261921 VRZ261625:VRZ261921 VID261625:VID261921 UYH261625:UYH261921 UOL261625:UOL261921 UEP261625:UEP261921 TUT261625:TUT261921 TKX261625:TKX261921 TBB261625:TBB261921 SRF261625:SRF261921 SHJ261625:SHJ261921 RXN261625:RXN261921 RNR261625:RNR261921 RDV261625:RDV261921 QTZ261625:QTZ261921 QKD261625:QKD261921 QAH261625:QAH261921 PQL261625:PQL261921 PGP261625:PGP261921 OWT261625:OWT261921 OMX261625:OMX261921 ODB261625:ODB261921 NTF261625:NTF261921 NJJ261625:NJJ261921 MZN261625:MZN261921 MPR261625:MPR261921 MFV261625:MFV261921 LVZ261625:LVZ261921 LMD261625:LMD261921 LCH261625:LCH261921 KSL261625:KSL261921 KIP261625:KIP261921 JYT261625:JYT261921 JOX261625:JOX261921 JFB261625:JFB261921 IVF261625:IVF261921 ILJ261625:ILJ261921 IBN261625:IBN261921 HRR261625:HRR261921 HHV261625:HHV261921 GXZ261625:GXZ261921 GOD261625:GOD261921 GEH261625:GEH261921 FUL261625:FUL261921 FKP261625:FKP261921 FAT261625:FAT261921 EQX261625:EQX261921 EHB261625:EHB261921 DXF261625:DXF261921 DNJ261625:DNJ261921 DDN261625:DDN261921 CTR261625:CTR261921 CJV261625:CJV261921 BZZ261625:BZZ261921 BQD261625:BQD261921 BGH261625:BGH261921 AWL261625:AWL261921 AMP261625:AMP261921 ACT261625:ACT261921 SX261625:SX261921 JB261625:JB261921 C261625:C261921 WVN196089:WVN196385 WLR196089:WLR196385 WBV196089:WBV196385 VRZ196089:VRZ196385 VID196089:VID196385 UYH196089:UYH196385 UOL196089:UOL196385 UEP196089:UEP196385 TUT196089:TUT196385 TKX196089:TKX196385 TBB196089:TBB196385 SRF196089:SRF196385 SHJ196089:SHJ196385 RXN196089:RXN196385 RNR196089:RNR196385 RDV196089:RDV196385 QTZ196089:QTZ196385 QKD196089:QKD196385 QAH196089:QAH196385 PQL196089:PQL196385 PGP196089:PGP196385 OWT196089:OWT196385 OMX196089:OMX196385 ODB196089:ODB196385 NTF196089:NTF196385 NJJ196089:NJJ196385 MZN196089:MZN196385 MPR196089:MPR196385 MFV196089:MFV196385 LVZ196089:LVZ196385 LMD196089:LMD196385 LCH196089:LCH196385 KSL196089:KSL196385 KIP196089:KIP196385 JYT196089:JYT196385 JOX196089:JOX196385 JFB196089:JFB196385 IVF196089:IVF196385 ILJ196089:ILJ196385 IBN196089:IBN196385 HRR196089:HRR196385 HHV196089:HHV196385 GXZ196089:GXZ196385 GOD196089:GOD196385 GEH196089:GEH196385 FUL196089:FUL196385 FKP196089:FKP196385 FAT196089:FAT196385 EQX196089:EQX196385 EHB196089:EHB196385 DXF196089:DXF196385 DNJ196089:DNJ196385 DDN196089:DDN196385 CTR196089:CTR196385 CJV196089:CJV196385 BZZ196089:BZZ196385 BQD196089:BQD196385 BGH196089:BGH196385 AWL196089:AWL196385 AMP196089:AMP196385 ACT196089:ACT196385 SX196089:SX196385 JB196089:JB196385 C196089:C196385 WVN130553:WVN130849 WLR130553:WLR130849 WBV130553:WBV130849 VRZ130553:VRZ130849 VID130553:VID130849 UYH130553:UYH130849 UOL130553:UOL130849 UEP130553:UEP130849 TUT130553:TUT130849 TKX130553:TKX130849 TBB130553:TBB130849 SRF130553:SRF130849 SHJ130553:SHJ130849 RXN130553:RXN130849 RNR130553:RNR130849 RDV130553:RDV130849 QTZ130553:QTZ130849 QKD130553:QKD130849 QAH130553:QAH130849 PQL130553:PQL130849 PGP130553:PGP130849 OWT130553:OWT130849 OMX130553:OMX130849 ODB130553:ODB130849 NTF130553:NTF130849 NJJ130553:NJJ130849 MZN130553:MZN130849 MPR130553:MPR130849 MFV130553:MFV130849 LVZ130553:LVZ130849 LMD130553:LMD130849 LCH130553:LCH130849 KSL130553:KSL130849 KIP130553:KIP130849 JYT130553:JYT130849 JOX130553:JOX130849 JFB130553:JFB130849 IVF130553:IVF130849 ILJ130553:ILJ130849 IBN130553:IBN130849 HRR130553:HRR130849 HHV130553:HHV130849 GXZ130553:GXZ130849 GOD130553:GOD130849 GEH130553:GEH130849 FUL130553:FUL130849 FKP130553:FKP130849 FAT130553:FAT130849 EQX130553:EQX130849 EHB130553:EHB130849 DXF130553:DXF130849 DNJ130553:DNJ130849 DDN130553:DDN130849 CTR130553:CTR130849 CJV130553:CJV130849 BZZ130553:BZZ130849 BQD130553:BQD130849 BGH130553:BGH130849 AWL130553:AWL130849 AMP130553:AMP130849 ACT130553:ACT130849 SX130553:SX130849 JB130553:JB130849 C130553:C130849 WVN65017:WVN65313 WLR65017:WLR65313 WBV65017:WBV65313 VRZ65017:VRZ65313 VID65017:VID65313 UYH65017:UYH65313 UOL65017:UOL65313 UEP65017:UEP65313 TUT65017:TUT65313 TKX65017:TKX65313 TBB65017:TBB65313 SRF65017:SRF65313 SHJ65017:SHJ65313 RXN65017:RXN65313 RNR65017:RNR65313 RDV65017:RDV65313 QTZ65017:QTZ65313 QKD65017:QKD65313 QAH65017:QAH65313 PQL65017:PQL65313 PGP65017:PGP65313 OWT65017:OWT65313 OMX65017:OMX65313 ODB65017:ODB65313 NTF65017:NTF65313 NJJ65017:NJJ65313 MZN65017:MZN65313 MPR65017:MPR65313 MFV65017:MFV65313 LVZ65017:LVZ65313 LMD65017:LMD65313 LCH65017:LCH65313 KSL65017:KSL65313 KIP65017:KIP65313 JYT65017:JYT65313 JOX65017:JOX65313 JFB65017:JFB65313 IVF65017:IVF65313 ILJ65017:ILJ65313 IBN65017:IBN65313 HRR65017:HRR65313 HHV65017:HHV65313 GXZ65017:GXZ65313 GOD65017:GOD65313 GEH65017:GEH65313 FUL65017:FUL65313 FKP65017:FKP65313 FAT65017:FAT65313 EQX65017:EQX65313 EHB65017:EHB65313 DXF65017:DXF65313 DNJ65017:DNJ65313 DDN65017:DDN65313 CTR65017:CTR65313 CJV65017:CJV65313 BZZ65017:BZZ65313 BQD65017:BQD65313 BGH65017:BGH65313 AWL65017:AWL65313 AMP65017:AMP65313 ACT65017:ACT65313 SX65017:SX65313 JB65017:JB65313 C65017:C65313 WVL982521:WVL982817 IZ65017:IZ65313 SV65017:SV65313 ACR65017:ACR65313 AMN65017:AMN65313 AWJ65017:AWJ65313 BGF65017:BGF65313 BQB65017:BQB65313 BZX65017:BZX65313 CJT65017:CJT65313 CTP65017:CTP65313 DDL65017:DDL65313 DNH65017:DNH65313 DXD65017:DXD65313 EGZ65017:EGZ65313 EQV65017:EQV65313 FAR65017:FAR65313 FKN65017:FKN65313 FUJ65017:FUJ65313 GEF65017:GEF65313 GOB65017:GOB65313 GXX65017:GXX65313 HHT65017:HHT65313 HRP65017:HRP65313 IBL65017:IBL65313 ILH65017:ILH65313 IVD65017:IVD65313 JEZ65017:JEZ65313 JOV65017:JOV65313 JYR65017:JYR65313 KIN65017:KIN65313 KSJ65017:KSJ65313 LCF65017:LCF65313 LMB65017:LMB65313 LVX65017:LVX65313 MFT65017:MFT65313 MPP65017:MPP65313 MZL65017:MZL65313 NJH65017:NJH65313 NTD65017:NTD65313 OCZ65017:OCZ65313 OMV65017:OMV65313 OWR65017:OWR65313 PGN65017:PGN65313 PQJ65017:PQJ65313 QAF65017:QAF65313 QKB65017:QKB65313 QTX65017:QTX65313 RDT65017:RDT65313 RNP65017:RNP65313 RXL65017:RXL65313 SHH65017:SHH65313 SRD65017:SRD65313 TAZ65017:TAZ65313 TKV65017:TKV65313 TUR65017:TUR65313 UEN65017:UEN65313 UOJ65017:UOJ65313 UYF65017:UYF65313 VIB65017:VIB65313 VRX65017:VRX65313 WBT65017:WBT65313 WLP65017:WLP65313 WVL65017:WVL65313 IZ130553:IZ130849 SV130553:SV130849 ACR130553:ACR130849 AMN130553:AMN130849 AWJ130553:AWJ130849 BGF130553:BGF130849 BQB130553:BQB130849 BZX130553:BZX130849 CJT130553:CJT130849 CTP130553:CTP130849 DDL130553:DDL130849 DNH130553:DNH130849 DXD130553:DXD130849 EGZ130553:EGZ130849 EQV130553:EQV130849 FAR130553:FAR130849 FKN130553:FKN130849 FUJ130553:FUJ130849 GEF130553:GEF130849 GOB130553:GOB130849 GXX130553:GXX130849 HHT130553:HHT130849 HRP130553:HRP130849 IBL130553:IBL130849 ILH130553:ILH130849 IVD130553:IVD130849 JEZ130553:JEZ130849 JOV130553:JOV130849 JYR130553:JYR130849 KIN130553:KIN130849 KSJ130553:KSJ130849 LCF130553:LCF130849 LMB130553:LMB130849 LVX130553:LVX130849 MFT130553:MFT130849 MPP130553:MPP130849 MZL130553:MZL130849 NJH130553:NJH130849 NTD130553:NTD130849 OCZ130553:OCZ130849 OMV130553:OMV130849 OWR130553:OWR130849 PGN130553:PGN130849 PQJ130553:PQJ130849 QAF130553:QAF130849 QKB130553:QKB130849 QTX130553:QTX130849 RDT130553:RDT130849 RNP130553:RNP130849 RXL130553:RXL130849 SHH130553:SHH130849 SRD130553:SRD130849 TAZ130553:TAZ130849 TKV130553:TKV130849 TUR130553:TUR130849 UEN130553:UEN130849 UOJ130553:UOJ130849 UYF130553:UYF130849 VIB130553:VIB130849 VRX130553:VRX130849 WBT130553:WBT130849 WLP130553:WLP130849 WVL130553:WVL130849 IZ196089:IZ196385 SV196089:SV196385 ACR196089:ACR196385 AMN196089:AMN196385 AWJ196089:AWJ196385 BGF196089:BGF196385 BQB196089:BQB196385 BZX196089:BZX196385 CJT196089:CJT196385 CTP196089:CTP196385 DDL196089:DDL196385 DNH196089:DNH196385 DXD196089:DXD196385 EGZ196089:EGZ196385 EQV196089:EQV196385 FAR196089:FAR196385 FKN196089:FKN196385 FUJ196089:FUJ196385 GEF196089:GEF196385 GOB196089:GOB196385 GXX196089:GXX196385 HHT196089:HHT196385 HRP196089:HRP196385 IBL196089:IBL196385 ILH196089:ILH196385 IVD196089:IVD196385 JEZ196089:JEZ196385 JOV196089:JOV196385 JYR196089:JYR196385 KIN196089:KIN196385 KSJ196089:KSJ196385 LCF196089:LCF196385 LMB196089:LMB196385 LVX196089:LVX196385 MFT196089:MFT196385 MPP196089:MPP196385 MZL196089:MZL196385 NJH196089:NJH196385 NTD196089:NTD196385 OCZ196089:OCZ196385 OMV196089:OMV196385 OWR196089:OWR196385 PGN196089:PGN196385 PQJ196089:PQJ196385 QAF196089:QAF196385 QKB196089:QKB196385 QTX196089:QTX196385 RDT196089:RDT196385 RNP196089:RNP196385 RXL196089:RXL196385 SHH196089:SHH196385 SRD196089:SRD196385 TAZ196089:TAZ196385 TKV196089:TKV196385 TUR196089:TUR196385 UEN196089:UEN196385 UOJ196089:UOJ196385 UYF196089:UYF196385 VIB196089:VIB196385 VRX196089:VRX196385 WBT196089:WBT196385 WLP196089:WLP196385 WVL196089:WVL196385 IZ261625:IZ261921 SV261625:SV261921 ACR261625:ACR261921 AMN261625:AMN261921 AWJ261625:AWJ261921 BGF261625:BGF261921 BQB261625:BQB261921 BZX261625:BZX261921 CJT261625:CJT261921 CTP261625:CTP261921 DDL261625:DDL261921 DNH261625:DNH261921 DXD261625:DXD261921 EGZ261625:EGZ261921 EQV261625:EQV261921 FAR261625:FAR261921 FKN261625:FKN261921 FUJ261625:FUJ261921 GEF261625:GEF261921 GOB261625:GOB261921 GXX261625:GXX261921 HHT261625:HHT261921 HRP261625:HRP261921 IBL261625:IBL261921 ILH261625:ILH261921 IVD261625:IVD261921 JEZ261625:JEZ261921 JOV261625:JOV261921 JYR261625:JYR261921 KIN261625:KIN261921 KSJ261625:KSJ261921 LCF261625:LCF261921 LMB261625:LMB261921 LVX261625:LVX261921 MFT261625:MFT261921 MPP261625:MPP261921 MZL261625:MZL261921 NJH261625:NJH261921 NTD261625:NTD261921 OCZ261625:OCZ261921 OMV261625:OMV261921 OWR261625:OWR261921 PGN261625:PGN261921 PQJ261625:PQJ261921 QAF261625:QAF261921 QKB261625:QKB261921 QTX261625:QTX261921 RDT261625:RDT261921 RNP261625:RNP261921 RXL261625:RXL261921 SHH261625:SHH261921 SRD261625:SRD261921 TAZ261625:TAZ261921 TKV261625:TKV261921 TUR261625:TUR261921 UEN261625:UEN261921 UOJ261625:UOJ261921 UYF261625:UYF261921 VIB261625:VIB261921 VRX261625:VRX261921 WBT261625:WBT261921 WLP261625:WLP261921 WVL261625:WVL261921 IZ327161:IZ327457 SV327161:SV327457 ACR327161:ACR327457 AMN327161:AMN327457 AWJ327161:AWJ327457 BGF327161:BGF327457 BQB327161:BQB327457 BZX327161:BZX327457 CJT327161:CJT327457 CTP327161:CTP327457 DDL327161:DDL327457 DNH327161:DNH327457 DXD327161:DXD327457 EGZ327161:EGZ327457 EQV327161:EQV327457 FAR327161:FAR327457 FKN327161:FKN327457 FUJ327161:FUJ327457 GEF327161:GEF327457 GOB327161:GOB327457 GXX327161:GXX327457 HHT327161:HHT327457 HRP327161:HRP327457 IBL327161:IBL327457 ILH327161:ILH327457 IVD327161:IVD327457 JEZ327161:JEZ327457 JOV327161:JOV327457 JYR327161:JYR327457 KIN327161:KIN327457 KSJ327161:KSJ327457 LCF327161:LCF327457 LMB327161:LMB327457 LVX327161:LVX327457 MFT327161:MFT327457 MPP327161:MPP327457 MZL327161:MZL327457 NJH327161:NJH327457 NTD327161:NTD327457 OCZ327161:OCZ327457 OMV327161:OMV327457 OWR327161:OWR327457 PGN327161:PGN327457 PQJ327161:PQJ327457 QAF327161:QAF327457 QKB327161:QKB327457 QTX327161:QTX327457 RDT327161:RDT327457 RNP327161:RNP327457 RXL327161:RXL327457 SHH327161:SHH327457 SRD327161:SRD327457 TAZ327161:TAZ327457 TKV327161:TKV327457 TUR327161:TUR327457 UEN327161:UEN327457 UOJ327161:UOJ327457 UYF327161:UYF327457 VIB327161:VIB327457 VRX327161:VRX327457 WBT327161:WBT327457 WLP327161:WLP327457 WVL327161:WVL327457 IZ392697:IZ392993 SV392697:SV392993 ACR392697:ACR392993 AMN392697:AMN392993 AWJ392697:AWJ392993 BGF392697:BGF392993 BQB392697:BQB392993 BZX392697:BZX392993 CJT392697:CJT392993 CTP392697:CTP392993 DDL392697:DDL392993 DNH392697:DNH392993 DXD392697:DXD392993 EGZ392697:EGZ392993 EQV392697:EQV392993 FAR392697:FAR392993 FKN392697:FKN392993 FUJ392697:FUJ392993 GEF392697:GEF392993 GOB392697:GOB392993 GXX392697:GXX392993 HHT392697:HHT392993 HRP392697:HRP392993 IBL392697:IBL392993 ILH392697:ILH392993 IVD392697:IVD392993 JEZ392697:JEZ392993 JOV392697:JOV392993 JYR392697:JYR392993 KIN392697:KIN392993 KSJ392697:KSJ392993 LCF392697:LCF392993 LMB392697:LMB392993 LVX392697:LVX392993 MFT392697:MFT392993 MPP392697:MPP392993 MZL392697:MZL392993 NJH392697:NJH392993 NTD392697:NTD392993 OCZ392697:OCZ392993 OMV392697:OMV392993 OWR392697:OWR392993 PGN392697:PGN392993 PQJ392697:PQJ392993 QAF392697:QAF392993 QKB392697:QKB392993 QTX392697:QTX392993 RDT392697:RDT392993 RNP392697:RNP392993 RXL392697:RXL392993 SHH392697:SHH392993 SRD392697:SRD392993 TAZ392697:TAZ392993 TKV392697:TKV392993 TUR392697:TUR392993 UEN392697:UEN392993 UOJ392697:UOJ392993 UYF392697:UYF392993 VIB392697:VIB392993 VRX392697:VRX392993 WBT392697:WBT392993 WLP392697:WLP392993 WVL392697:WVL392993 IZ458233:IZ458529 SV458233:SV458529 ACR458233:ACR458529 AMN458233:AMN458529 AWJ458233:AWJ458529 BGF458233:BGF458529 BQB458233:BQB458529 BZX458233:BZX458529 CJT458233:CJT458529 CTP458233:CTP458529 DDL458233:DDL458529 DNH458233:DNH458529 DXD458233:DXD458529 EGZ458233:EGZ458529 EQV458233:EQV458529 FAR458233:FAR458529 FKN458233:FKN458529 FUJ458233:FUJ458529 GEF458233:GEF458529 GOB458233:GOB458529 GXX458233:GXX458529 HHT458233:HHT458529 HRP458233:HRP458529 IBL458233:IBL458529 ILH458233:ILH458529 IVD458233:IVD458529 JEZ458233:JEZ458529 JOV458233:JOV458529 JYR458233:JYR458529 KIN458233:KIN458529 KSJ458233:KSJ458529 LCF458233:LCF458529 LMB458233:LMB458529 LVX458233:LVX458529 MFT458233:MFT458529 MPP458233:MPP458529 MZL458233:MZL458529 NJH458233:NJH458529 NTD458233:NTD458529 OCZ458233:OCZ458529 OMV458233:OMV458529 OWR458233:OWR458529 PGN458233:PGN458529 PQJ458233:PQJ458529 QAF458233:QAF458529 QKB458233:QKB458529 QTX458233:QTX458529 RDT458233:RDT458529 RNP458233:RNP458529 RXL458233:RXL458529 SHH458233:SHH458529 SRD458233:SRD458529 TAZ458233:TAZ458529 TKV458233:TKV458529 TUR458233:TUR458529 UEN458233:UEN458529 UOJ458233:UOJ458529 UYF458233:UYF458529 VIB458233:VIB458529 VRX458233:VRX458529 WBT458233:WBT458529 WLP458233:WLP458529 WVL458233:WVL458529 IZ523769:IZ524065 SV523769:SV524065 ACR523769:ACR524065 AMN523769:AMN524065 AWJ523769:AWJ524065 BGF523769:BGF524065 BQB523769:BQB524065 BZX523769:BZX524065 CJT523769:CJT524065 CTP523769:CTP524065 DDL523769:DDL524065 DNH523769:DNH524065 DXD523769:DXD524065 EGZ523769:EGZ524065 EQV523769:EQV524065 FAR523769:FAR524065 FKN523769:FKN524065 FUJ523769:FUJ524065 GEF523769:GEF524065 GOB523769:GOB524065 GXX523769:GXX524065 HHT523769:HHT524065 HRP523769:HRP524065 IBL523769:IBL524065 ILH523769:ILH524065 IVD523769:IVD524065 JEZ523769:JEZ524065 JOV523769:JOV524065 JYR523769:JYR524065 KIN523769:KIN524065 KSJ523769:KSJ524065 LCF523769:LCF524065 LMB523769:LMB524065 LVX523769:LVX524065 MFT523769:MFT524065 MPP523769:MPP524065 MZL523769:MZL524065 NJH523769:NJH524065 NTD523769:NTD524065 OCZ523769:OCZ524065 OMV523769:OMV524065 OWR523769:OWR524065 PGN523769:PGN524065 PQJ523769:PQJ524065 QAF523769:QAF524065 QKB523769:QKB524065 QTX523769:QTX524065 RDT523769:RDT524065 RNP523769:RNP524065 RXL523769:RXL524065 SHH523769:SHH524065 SRD523769:SRD524065 TAZ523769:TAZ524065 TKV523769:TKV524065 TUR523769:TUR524065 UEN523769:UEN524065 UOJ523769:UOJ524065 UYF523769:UYF524065 VIB523769:VIB524065 VRX523769:VRX524065 WBT523769:WBT524065 WLP523769:WLP524065 WVL523769:WVL524065 IZ589305:IZ589601 SV589305:SV589601 ACR589305:ACR589601 AMN589305:AMN589601 AWJ589305:AWJ589601 BGF589305:BGF589601 BQB589305:BQB589601 BZX589305:BZX589601 CJT589305:CJT589601 CTP589305:CTP589601 DDL589305:DDL589601 DNH589305:DNH589601 DXD589305:DXD589601 EGZ589305:EGZ589601 EQV589305:EQV589601 FAR589305:FAR589601 FKN589305:FKN589601 FUJ589305:FUJ589601 GEF589305:GEF589601 GOB589305:GOB589601 GXX589305:GXX589601 HHT589305:HHT589601 HRP589305:HRP589601 IBL589305:IBL589601 ILH589305:ILH589601 IVD589305:IVD589601 JEZ589305:JEZ589601 JOV589305:JOV589601 JYR589305:JYR589601 KIN589305:KIN589601 KSJ589305:KSJ589601 LCF589305:LCF589601 LMB589305:LMB589601 LVX589305:LVX589601 MFT589305:MFT589601 MPP589305:MPP589601 MZL589305:MZL589601 NJH589305:NJH589601 NTD589305:NTD589601 OCZ589305:OCZ589601 OMV589305:OMV589601 OWR589305:OWR589601 PGN589305:PGN589601 PQJ589305:PQJ589601 QAF589305:QAF589601 QKB589305:QKB589601 QTX589305:QTX589601 RDT589305:RDT589601 RNP589305:RNP589601 RXL589305:RXL589601 SHH589305:SHH589601 SRD589305:SRD589601 TAZ589305:TAZ589601 TKV589305:TKV589601 TUR589305:TUR589601 UEN589305:UEN589601 UOJ589305:UOJ589601 UYF589305:UYF589601 VIB589305:VIB589601 VRX589305:VRX589601 WBT589305:WBT589601 WLP589305:WLP589601 WVL589305:WVL589601 IZ654841:IZ655137 SV654841:SV655137 ACR654841:ACR655137 AMN654841:AMN655137 AWJ654841:AWJ655137 BGF654841:BGF655137 BQB654841:BQB655137 BZX654841:BZX655137 CJT654841:CJT655137 CTP654841:CTP655137 DDL654841:DDL655137 DNH654841:DNH655137 DXD654841:DXD655137 EGZ654841:EGZ655137 EQV654841:EQV655137 FAR654841:FAR655137 FKN654841:FKN655137 FUJ654841:FUJ655137 GEF654841:GEF655137 GOB654841:GOB655137 GXX654841:GXX655137 HHT654841:HHT655137 HRP654841:HRP655137 IBL654841:IBL655137 ILH654841:ILH655137 IVD654841:IVD655137 JEZ654841:JEZ655137 JOV654841:JOV655137 JYR654841:JYR655137 KIN654841:KIN655137 KSJ654841:KSJ655137 LCF654841:LCF655137 LMB654841:LMB655137 LVX654841:LVX655137 MFT654841:MFT655137 MPP654841:MPP655137 MZL654841:MZL655137 NJH654841:NJH655137 NTD654841:NTD655137 OCZ654841:OCZ655137 OMV654841:OMV655137 OWR654841:OWR655137 PGN654841:PGN655137 PQJ654841:PQJ655137 QAF654841:QAF655137 QKB654841:QKB655137 QTX654841:QTX655137 RDT654841:RDT655137 RNP654841:RNP655137 RXL654841:RXL655137 SHH654841:SHH655137 SRD654841:SRD655137 TAZ654841:TAZ655137 TKV654841:TKV655137 TUR654841:TUR655137 UEN654841:UEN655137 UOJ654841:UOJ655137 UYF654841:UYF655137 VIB654841:VIB655137 VRX654841:VRX655137 WBT654841:WBT655137 WLP654841:WLP655137 WVL654841:WVL655137 IZ720377:IZ720673 SV720377:SV720673 ACR720377:ACR720673 AMN720377:AMN720673 AWJ720377:AWJ720673 BGF720377:BGF720673 BQB720377:BQB720673 BZX720377:BZX720673 CJT720377:CJT720673 CTP720377:CTP720673 DDL720377:DDL720673 DNH720377:DNH720673 DXD720377:DXD720673 EGZ720377:EGZ720673 EQV720377:EQV720673 FAR720377:FAR720673 FKN720377:FKN720673 FUJ720377:FUJ720673 GEF720377:GEF720673 GOB720377:GOB720673 GXX720377:GXX720673 HHT720377:HHT720673 HRP720377:HRP720673 IBL720377:IBL720673 ILH720377:ILH720673 IVD720377:IVD720673 JEZ720377:JEZ720673 JOV720377:JOV720673 JYR720377:JYR720673 KIN720377:KIN720673 KSJ720377:KSJ720673 LCF720377:LCF720673 LMB720377:LMB720673 LVX720377:LVX720673 MFT720377:MFT720673 MPP720377:MPP720673 MZL720377:MZL720673 NJH720377:NJH720673 NTD720377:NTD720673 OCZ720377:OCZ720673 OMV720377:OMV720673 OWR720377:OWR720673 PGN720377:PGN720673 PQJ720377:PQJ720673 QAF720377:QAF720673 QKB720377:QKB720673 QTX720377:QTX720673 RDT720377:RDT720673 RNP720377:RNP720673 RXL720377:RXL720673 SHH720377:SHH720673 SRD720377:SRD720673 TAZ720377:TAZ720673 TKV720377:TKV720673 TUR720377:TUR720673 UEN720377:UEN720673 UOJ720377:UOJ720673 UYF720377:UYF720673 VIB720377:VIB720673 VRX720377:VRX720673 WBT720377:WBT720673 WLP720377:WLP720673 WVL720377:WVL720673 IZ785913:IZ786209 SV785913:SV786209 ACR785913:ACR786209 AMN785913:AMN786209 AWJ785913:AWJ786209 BGF785913:BGF786209 BQB785913:BQB786209 BZX785913:BZX786209 CJT785913:CJT786209 CTP785913:CTP786209 DDL785913:DDL786209 DNH785913:DNH786209 DXD785913:DXD786209 EGZ785913:EGZ786209 EQV785913:EQV786209 FAR785913:FAR786209 FKN785913:FKN786209 FUJ785913:FUJ786209 GEF785913:GEF786209 GOB785913:GOB786209 GXX785913:GXX786209 HHT785913:HHT786209 HRP785913:HRP786209 IBL785913:IBL786209 ILH785913:ILH786209 IVD785913:IVD786209 JEZ785913:JEZ786209 JOV785913:JOV786209 JYR785913:JYR786209 KIN785913:KIN786209 KSJ785913:KSJ786209 LCF785913:LCF786209 LMB785913:LMB786209 LVX785913:LVX786209 MFT785913:MFT786209 MPP785913:MPP786209 MZL785913:MZL786209 NJH785913:NJH786209 NTD785913:NTD786209 OCZ785913:OCZ786209 OMV785913:OMV786209 OWR785913:OWR786209 PGN785913:PGN786209 PQJ785913:PQJ786209 QAF785913:QAF786209 QKB785913:QKB786209 QTX785913:QTX786209 RDT785913:RDT786209 RNP785913:RNP786209 RXL785913:RXL786209 SHH785913:SHH786209 SRD785913:SRD786209 TAZ785913:TAZ786209 TKV785913:TKV786209 TUR785913:TUR786209 UEN785913:UEN786209 UOJ785913:UOJ786209 UYF785913:UYF786209 VIB785913:VIB786209 VRX785913:VRX786209 WBT785913:WBT786209 WLP785913:WLP786209 WVL785913:WVL786209 IZ851449:IZ851745 SV851449:SV851745 ACR851449:ACR851745 AMN851449:AMN851745 AWJ851449:AWJ851745 BGF851449:BGF851745 BQB851449:BQB851745 BZX851449:BZX851745 CJT851449:CJT851745 CTP851449:CTP851745 DDL851449:DDL851745 DNH851449:DNH851745 DXD851449:DXD851745 EGZ851449:EGZ851745 EQV851449:EQV851745 FAR851449:FAR851745 FKN851449:FKN851745 FUJ851449:FUJ851745 GEF851449:GEF851745 GOB851449:GOB851745 GXX851449:GXX851745 HHT851449:HHT851745 HRP851449:HRP851745 IBL851449:IBL851745 ILH851449:ILH851745 IVD851449:IVD851745 JEZ851449:JEZ851745 JOV851449:JOV851745 JYR851449:JYR851745 KIN851449:KIN851745 KSJ851449:KSJ851745 LCF851449:LCF851745 LMB851449:LMB851745 LVX851449:LVX851745 MFT851449:MFT851745 MPP851449:MPP851745 MZL851449:MZL851745 NJH851449:NJH851745 NTD851449:NTD851745 OCZ851449:OCZ851745 OMV851449:OMV851745 OWR851449:OWR851745 PGN851449:PGN851745 PQJ851449:PQJ851745 QAF851449:QAF851745 QKB851449:QKB851745 QTX851449:QTX851745 RDT851449:RDT851745 RNP851449:RNP851745 RXL851449:RXL851745 SHH851449:SHH851745 SRD851449:SRD851745 TAZ851449:TAZ851745 TKV851449:TKV851745 TUR851449:TUR851745 UEN851449:UEN851745 UOJ851449:UOJ851745 UYF851449:UYF851745 VIB851449:VIB851745 VRX851449:VRX851745 WBT851449:WBT851745 WLP851449:WLP851745 WVL851449:WVL851745 IZ916985:IZ917281 SV916985:SV917281 ACR916985:ACR917281 AMN916985:AMN917281 AWJ916985:AWJ917281 BGF916985:BGF917281 BQB916985:BQB917281 BZX916985:BZX917281 CJT916985:CJT917281 CTP916985:CTP917281 DDL916985:DDL917281 DNH916985:DNH917281 DXD916985:DXD917281 EGZ916985:EGZ917281 EQV916985:EQV917281 FAR916985:FAR917281 FKN916985:FKN917281 FUJ916985:FUJ917281 GEF916985:GEF917281 GOB916985:GOB917281 GXX916985:GXX917281 HHT916985:HHT917281 HRP916985:HRP917281 IBL916985:IBL917281 ILH916985:ILH917281 IVD916985:IVD917281 JEZ916985:JEZ917281 JOV916985:JOV917281 JYR916985:JYR917281 KIN916985:KIN917281 KSJ916985:KSJ917281 LCF916985:LCF917281 LMB916985:LMB917281 LVX916985:LVX917281 MFT916985:MFT917281 MPP916985:MPP917281 MZL916985:MZL917281 NJH916985:NJH917281 NTD916985:NTD917281 OCZ916985:OCZ917281 OMV916985:OMV917281 OWR916985:OWR917281 PGN916985:PGN917281 PQJ916985:PQJ917281 QAF916985:QAF917281 QKB916985:QKB917281 QTX916985:QTX917281 RDT916985:RDT917281 RNP916985:RNP917281 RXL916985:RXL917281 SHH916985:SHH917281 SRD916985:SRD917281 TAZ916985:TAZ917281 TKV916985:TKV917281 TUR916985:TUR917281 UEN916985:UEN917281 UOJ916985:UOJ917281 UYF916985:UYF917281 VIB916985:VIB917281 VRX916985:VRX917281 WBT916985:WBT917281 WLP916985:WLP917281 WVL916985:WVL917281 IZ982521:IZ982817 SV982521:SV982817 ACR982521:ACR982817 AMN982521:AMN982817 AWJ982521:AWJ982817 BGF982521:BGF982817 BQB982521:BQB982817 BZX982521:BZX982817 CJT982521:CJT982817 CTP982521:CTP982817 DDL982521:DDL982817 DNH982521:DNH982817 DXD982521:DXD982817 EGZ982521:EGZ982817 EQV982521:EQV982817 FAR982521:FAR982817 FKN982521:FKN982817 FUJ982521:FUJ982817 GEF982521:GEF982817 GOB982521:GOB982817 GXX982521:GXX982817 HHT982521:HHT982817 HRP982521:HRP982817 IBL982521:IBL982817 ILH982521:ILH982817 IVD982521:IVD982817 JEZ982521:JEZ982817 JOV982521:JOV982817 JYR982521:JYR982817 KIN982521:KIN982817 KSJ982521:KSJ982817 LCF982521:LCF982817 LMB982521:LMB982817 LVX982521:LVX982817 MFT982521:MFT982817 MPP982521:MPP982817 MZL982521:MZL982817 NJH982521:NJH982817 NTD982521:NTD982817 OCZ982521:OCZ982817 OMV982521:OMV982817 OWR982521:OWR982817 PGN982521:PGN982817 PQJ982521:PQJ982817 QAF982521:QAF982817 QKB982521:QKB982817 QTX982521:QTX982817 RDT982521:RDT982817 RNP982521:RNP982817 RXL982521:RXL982817 SHH982521:SHH982817 SRD982521:SRD982817 TAZ982521:TAZ982817 TKV982521:TKV982817 TUR982521:TUR982817 UEN982521:UEN982817 UOJ982521:UOJ982817 UYF982521:UYF982817 VIB982521:VIB982817 VRX982521:VRX982817 WBT982521:WBT982817 WLP982521:WLP982817 WVL9:WVL349 WLP9:WLP349 WBT9:WBT349 VRX9:VRX349 VIB9:VIB349 UYF9:UYF349 UOJ9:UOJ349 UEN9:UEN349 TUR9:TUR349 TKV9:TKV349 TAZ9:TAZ349 SRD9:SRD349 SHH9:SHH349 RXL9:RXL349 RNP9:RNP349 RDT9:RDT349 QTX9:QTX349 QKB9:QKB349 QAF9:QAF349 PQJ9:PQJ349 PGN9:PGN349 OWR9:OWR349 OMV9:OMV349 OCZ9:OCZ349 NTD9:NTD349 NJH9:NJH349 MZL9:MZL349 MPP9:MPP349 MFT9:MFT349 LVX9:LVX349 LMB9:LMB349 LCF9:LCF349 KSJ9:KSJ349 KIN9:KIN349 JYR9:JYR349 JOV9:JOV349 JEZ9:JEZ349 IVD9:IVD349 ILH9:ILH349 IBL9:IBL349 HRP9:HRP349 HHT9:HHT349 GXX9:GXX349 GOB9:GOB349 GEF9:GEF349 FUJ9:FUJ349 FKN9:FKN349 FAR9:FAR349 EQV9:EQV349 EGZ9:EGZ349 DXD9:DXD349 DNH9:DNH349 DDL9:DDL349 CTP9:CTP349 CJT9:CJT349 BZX9:BZX349 BQB9:BQB349 BGF9:BGF349 AWJ9:AWJ349 AMN9:AMN349 ACR9:ACR349 SV9:SV349 IZ9:IZ349 AMP9:AMP349 AWL9:AWL349 BGH9:BGH349 BQD9:BQD349 BZZ9:BZZ349 CJV9:CJV349 CTR9:CTR349 DDN9:DDN349 DNJ9:DNJ349 DXF9:DXF349 EHB9:EHB349 EQX9:EQX349 FAT9:FAT349 FKP9:FKP349 FUL9:FUL349 GEH9:GEH349 GOD9:GOD349 GXZ9:GXZ349 HHV9:HHV349 HRR9:HRR349 IBN9:IBN349 ILJ9:ILJ349 IVF9:IVF349 JFB9:JFB349 JOX9:JOX349 JYT9:JYT349 KIP9:KIP349 KSL9:KSL349 LCH9:LCH349 LMD9:LMD349 LVZ9:LVZ349 MFV9:MFV349 MPR9:MPR349 MZN9:MZN349 NJJ9:NJJ349 NTF9:NTF349 ODB9:ODB349 OMX9:OMX349 OWT9:OWT349 PGP9:PGP349 PQL9:PQL349 QAH9:QAH349 QKD9:QKD349 QTZ9:QTZ349 RDV9:RDV349 RNR9:RNR349 RXN9:RXN349 SHJ9:SHJ349 SRF9:SRF349 TBB9:TBB349 TKX9:TKX349 TUT9:TUT349 UEP9:UEP349 UOL9:UOL349 UYH9:UYH349 VID9:VID349 VRZ9:VRZ349 WBV9:WBV349 WLR9:WLR349 WVN9:WVN349 JB9:JB349 SX9:SX349 ACT9:ACT349">
      <formula1>#REF!</formula1>
    </dataValidation>
    <dataValidation type="list" allowBlank="1" showInputMessage="1" showErrorMessage="1" sqref="B9:B349">
      <formula1>$M$383:$M$386</formula1>
    </dataValidation>
    <dataValidation type="list" allowBlank="1" showInputMessage="1" showErrorMessage="1" sqref="C9:C349">
      <formula1>$N$383:$N$399</formula1>
    </dataValidation>
  </dataValidations>
  <pageMargins left="0" right="0" top="0" bottom="0" header="0" footer="0"/>
  <pageSetup paperSize="9" scale="38" firstPageNumber="4294967295" fitToHeight="0" pageOrder="overThenDown" orientation="landscape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(신청양식)</vt:lpstr>
      <vt:lpstr>'(신청양식)'!Print_Area</vt:lpstr>
      <vt:lpstr>'(신청양식)'!Print_Titles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이창민</dc:creator>
  <cp:lastModifiedBy>사용자</cp:lastModifiedBy>
  <cp:lastPrinted>2019-10-28T00:32:46Z</cp:lastPrinted>
  <dcterms:created xsi:type="dcterms:W3CDTF">2017-11-16T02:47:13Z</dcterms:created>
  <dcterms:modified xsi:type="dcterms:W3CDTF">2022-07-08T02:38:40Z</dcterms:modified>
</cp:coreProperties>
</file>